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25일 (44건)" sheetId="4" state="visible" r:id="rId4"/>
    <sheet xmlns:r="http://schemas.openxmlformats.org/officeDocument/2006/relationships" name="8월 24일 (131건)" sheetId="5" state="visible" r:id="rId5"/>
    <sheet xmlns:r="http://schemas.openxmlformats.org/officeDocument/2006/relationships" name="8월 21일 (76건)" sheetId="6" state="visible" r:id="rId6"/>
    <sheet xmlns:r="http://schemas.openxmlformats.org/officeDocument/2006/relationships" name="8월 20일 (219건)" sheetId="7" state="visible" r:id="rId7"/>
    <sheet xmlns:r="http://schemas.openxmlformats.org/officeDocument/2006/relationships" name="8월 19일 (81건)" sheetId="8" state="visible" r:id="rId8"/>
    <sheet xmlns:r="http://schemas.openxmlformats.org/officeDocument/2006/relationships" name="8월 18일 (159건)" sheetId="9" state="visible" r:id="rId9"/>
    <sheet xmlns:r="http://schemas.openxmlformats.org/officeDocument/2006/relationships" name="8월 13일 (47건)" sheetId="10" state="visible" r:id="rId10"/>
    <sheet xmlns:r="http://schemas.openxmlformats.org/officeDocument/2006/relationships" name="8월 12일 (58건)" sheetId="11" state="visible" r:id="rId11"/>
    <sheet xmlns:r="http://schemas.openxmlformats.org/officeDocument/2006/relationships" name="8월 11일 (55건)" sheetId="12" state="visible" r:id="rId12"/>
    <sheet xmlns:r="http://schemas.openxmlformats.org/officeDocument/2006/relationships" name="8월 10일 (134건)" sheetId="13" state="visible" r:id="rId13"/>
    <sheet xmlns:r="http://schemas.openxmlformats.org/officeDocument/2006/relationships" name="8월 7일 (58건)" sheetId="14" state="visible" r:id="rId14"/>
    <sheet xmlns:r="http://schemas.openxmlformats.org/officeDocument/2006/relationships" name="8월 6일 (62건)" sheetId="15" state="visible" r:id="rId15"/>
    <sheet xmlns:r="http://schemas.openxmlformats.org/officeDocument/2006/relationships" name="8월 5일 (116건)" sheetId="16" state="visible" r:id="rId16"/>
    <sheet xmlns:r="http://schemas.openxmlformats.org/officeDocument/2006/relationships" name="8월 4일 (68건)" sheetId="17" state="visible" r:id="rId17"/>
    <sheet xmlns:r="http://schemas.openxmlformats.org/officeDocument/2006/relationships" name="8월 3일 (76건)" sheetId="18" state="visible" r:id="rId18"/>
  </sheets>
  <definedNames>
    <definedName name="_xlnm._FilterDatabase" localSheetId="1" hidden="1">'8월 전체'!$A$1:$N$1385</definedName>
    <definedName name="_xlnm.Print_Titles" localSheetId="1">'8월 전체'!$1:$1</definedName>
    <definedName name="_xlnm._FilterDatabase" localSheetId="3" hidden="1">'8월 25일 (44건)'!$A$1:$N$45</definedName>
    <definedName name="_xlnm.Print_Titles" localSheetId="3">'8월 25일 (44건)'!$1:$1</definedName>
    <definedName name="_xlnm._FilterDatabase" localSheetId="4" hidden="1">'8월 24일 (131건)'!$A$1:$N$132</definedName>
    <definedName name="_xlnm.Print_Titles" localSheetId="4">'8월 24일 (131건)'!$1:$1</definedName>
    <definedName name="_xlnm._FilterDatabase" localSheetId="5" hidden="1">'8월 21일 (76건)'!$A$1:$N$77</definedName>
    <definedName name="_xlnm.Print_Titles" localSheetId="5">'8월 21일 (76건)'!$1:$1</definedName>
    <definedName name="_xlnm._FilterDatabase" localSheetId="6" hidden="1">'8월 20일 (219건)'!$A$1:$N$220</definedName>
    <definedName name="_xlnm.Print_Titles" localSheetId="6">'8월 20일 (219건)'!$1:$1</definedName>
    <definedName name="_xlnm._FilterDatabase" localSheetId="7" hidden="1">'8월 19일 (81건)'!$A$1:$N$82</definedName>
    <definedName name="_xlnm.Print_Titles" localSheetId="7">'8월 19일 (81건)'!$1:$1</definedName>
    <definedName name="_xlnm._FilterDatabase" localSheetId="8" hidden="1">'8월 18일 (159건)'!$A$1:$N$160</definedName>
    <definedName name="_xlnm.Print_Titles" localSheetId="8">'8월 18일 (159건)'!$1:$1</definedName>
    <definedName name="_xlnm._FilterDatabase" localSheetId="9" hidden="1">'8월 13일 (47건)'!$A$1:$N$48</definedName>
    <definedName name="_xlnm.Print_Titles" localSheetId="9">'8월 13일 (47건)'!$1:$1</definedName>
    <definedName name="_xlnm._FilterDatabase" localSheetId="10" hidden="1">'8월 12일 (58건)'!$A$1:$N$59</definedName>
    <definedName name="_xlnm.Print_Titles" localSheetId="10">'8월 12일 (58건)'!$1:$1</definedName>
    <definedName name="_xlnm._FilterDatabase" localSheetId="11" hidden="1">'8월 11일 (55건)'!$A$1:$N$56</definedName>
    <definedName name="_xlnm.Print_Titles" localSheetId="11">'8월 11일 (55건)'!$1:$1</definedName>
    <definedName name="_xlnm._FilterDatabase" localSheetId="12" hidden="1">'8월 10일 (134건)'!$A$1:$N$135</definedName>
    <definedName name="_xlnm.Print_Titles" localSheetId="12">'8월 10일 (134건)'!$1:$1</definedName>
    <definedName name="_xlnm._FilterDatabase" localSheetId="13" hidden="1">'8월 7일 (58건)'!$A$1:$N$59</definedName>
    <definedName name="_xlnm.Print_Titles" localSheetId="13">'8월 7일 (58건)'!$1:$1</definedName>
    <definedName name="_xlnm._FilterDatabase" localSheetId="14" hidden="1">'8월 6일 (62건)'!$A$1:$N$63</definedName>
    <definedName name="_xlnm.Print_Titles" localSheetId="14">'8월 6일 (62건)'!$1:$1</definedName>
    <definedName name="_xlnm._FilterDatabase" localSheetId="15" hidden="1">'8월 5일 (116건)'!$A$1:$N$117</definedName>
    <definedName name="_xlnm.Print_Titles" localSheetId="15">'8월 5일 (116건)'!$1:$1</definedName>
    <definedName name="_xlnm._FilterDatabase" localSheetId="16" hidden="1">'8월 4일 (68건)'!$A$1:$N$69</definedName>
    <definedName name="_xlnm.Print_Titles" localSheetId="16">'8월 4일 (68건)'!$1:$1</definedName>
    <definedName name="_xlnm._FilterDatabase" localSheetId="17" hidden="1">'8월 3일 (76건)'!$A$1:$N$77</definedName>
    <definedName name="_xlnm.Print_Titles" localSheetId="17">'8월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'통계'!$A$1001:$A$1015</f>
            </numRef>
          </cat>
          <val>
            <numRef>
              <f>'통계'!$B$1001:$B$1015</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25&#51068; (44&#44148;)'!A1" TargetMode="External" Id="rId3"/><Relationship Type="http://schemas.openxmlformats.org/officeDocument/2006/relationships/hyperlink" Target="#'8&#50900; 24&#51068; (131&#44148;)'!A1" TargetMode="External" Id="rId4"/><Relationship Type="http://schemas.openxmlformats.org/officeDocument/2006/relationships/hyperlink" Target="#'8&#50900; 21&#51068; (76&#44148;)'!A1" TargetMode="External" Id="rId5"/><Relationship Type="http://schemas.openxmlformats.org/officeDocument/2006/relationships/hyperlink" Target="#'8&#50900; 20&#51068; (219&#44148;)'!A1" TargetMode="External" Id="rId6"/><Relationship Type="http://schemas.openxmlformats.org/officeDocument/2006/relationships/hyperlink" Target="#'8&#50900; 19&#51068; (81&#44148;)'!A1" TargetMode="External" Id="rId7"/><Relationship Type="http://schemas.openxmlformats.org/officeDocument/2006/relationships/hyperlink" Target="#'8&#50900; 18&#51068; (159&#44148;)'!A1" TargetMode="External" Id="rId8"/><Relationship Type="http://schemas.openxmlformats.org/officeDocument/2006/relationships/hyperlink" Target="#'8&#50900; 13&#51068; (47&#44148;)'!A1" TargetMode="External" Id="rId9"/><Relationship Type="http://schemas.openxmlformats.org/officeDocument/2006/relationships/hyperlink" Target="#'8&#50900; 12&#51068; (58&#44148;)'!A1" TargetMode="External" Id="rId10"/><Relationship Type="http://schemas.openxmlformats.org/officeDocument/2006/relationships/hyperlink" Target="#'8&#50900; 11&#51068; (55&#44148;)'!A1" TargetMode="External" Id="rId11"/><Relationship Type="http://schemas.openxmlformats.org/officeDocument/2006/relationships/hyperlink" Target="#'8&#50900; 10&#51068; (134&#44148;)'!A1" TargetMode="External" Id="rId12"/><Relationship Type="http://schemas.openxmlformats.org/officeDocument/2006/relationships/hyperlink" Target="#'8&#50900; 7&#51068; (58&#44148;)'!A1" TargetMode="External" Id="rId13"/><Relationship Type="http://schemas.openxmlformats.org/officeDocument/2006/relationships/hyperlink" Target="#'8&#50900; 6&#51068; (62&#44148;)'!A1" TargetMode="External" Id="rId14"/><Relationship Type="http://schemas.openxmlformats.org/officeDocument/2006/relationships/hyperlink" Target="#'8&#50900; 5&#51068; (116&#44148;)'!A1" TargetMode="External" Id="rId15"/><Relationship Type="http://schemas.openxmlformats.org/officeDocument/2006/relationships/hyperlink" Target="#'8&#50900; 4&#51068; (68&#44148;)'!A1" TargetMode="External" Id="rId16"/><Relationship Type="http://schemas.openxmlformats.org/officeDocument/2006/relationships/hyperlink" Target="#'8&#50900; 3&#51068; (76&#44148;)'!A1" TargetMode="External" Id="rId17"/></Relationships>
</file>

<file path=xl/worksheets/_rels/sheet2.xml.rels><Relationships xmlns="http://schemas.openxmlformats.org/package/2006/relationships"><Relationship Type="http://schemas.openxmlformats.org/officeDocument/2006/relationships/hyperlink" Target="https://www.cvinfo.com/news/articleView.html?idxno=31623" TargetMode="External" Id="rId1"/><Relationship Type="http://schemas.openxmlformats.org/officeDocument/2006/relationships/hyperlink" Target="https://www.cvinfo.com/news/articleView.html?idxno=31579" TargetMode="External" Id="rId2"/><Relationship Type="http://schemas.openxmlformats.org/officeDocument/2006/relationships/hyperlink" Target="https://www.cvinfo.com/news/articleView.html?idxno=31590" TargetMode="External" Id="rId3"/><Relationship Type="http://schemas.openxmlformats.org/officeDocument/2006/relationships/hyperlink" Target="https://fuelcellsworks.com/2026/08/20/fuel-cells/hd-hyundai-oilbank-commercializes-korea-s-first-engine-oil-for-hydrogen-combustion-engines" TargetMode="External" Id="rId4"/><Relationship Type="http://schemas.openxmlformats.org/officeDocument/2006/relationships/hyperlink" Target="https://www.cvinfo.com/news/articleView.html?idxno=31618" TargetMode="External" Id="rId5"/><Relationship Type="http://schemas.openxmlformats.org/officeDocument/2006/relationships/hyperlink" Target="https://www.cvinfo.com/news/articleView.html?idxno=31569" TargetMode="External" Id="rId6"/><Relationship Type="http://schemas.openxmlformats.org/officeDocument/2006/relationships/hyperlink" Target="https://www.cvinfo.com/news/articleView.html?idxno=31587" TargetMode="External" Id="rId7"/><Relationship Type="http://schemas.openxmlformats.org/officeDocument/2006/relationships/hyperlink" Target="https://www.cvinfo.com/news/articleView.html?idxno=31588" TargetMode="External" Id="rId8"/><Relationship Type="http://schemas.openxmlformats.org/officeDocument/2006/relationships/hyperlink" Target="https://www.hydrogeninsight.com/transport/south-korea-continues-to-see-boom-in-hydrogen-powered-vehicle-sales-but-hype-may-be-cooling-off/2-1-2030544" TargetMode="External" Id="rId9"/><Relationship Type="http://schemas.openxmlformats.org/officeDocument/2006/relationships/hyperlink" Target="https://fuelcellsworks.com/2026/08/17/h2/hynet-adds-two-hydrogen-stations-and-expands-third-as-korea-targets-buses-and-trucks" TargetMode="External" Id="rId10"/><Relationship Type="http://schemas.openxmlformats.org/officeDocument/2006/relationships/hyperlink" Target="https://www.cvinfo.com/news/articleView.html?idxno=31616" TargetMode="External" Id="rId11"/><Relationship Type="http://schemas.openxmlformats.org/officeDocument/2006/relationships/hyperlink" Target="https://www.cvinfo.com/news/articleView.html?idxno=31570" TargetMode="External" Id="rId12"/><Relationship Type="http://schemas.openxmlformats.org/officeDocument/2006/relationships/hyperlink" Target="https://www.cvinfo.com/news/articleView.html?idxno=31617" TargetMode="External" Id="rId13"/><Relationship Type="http://schemas.openxmlformats.org/officeDocument/2006/relationships/hyperlink" Target="https://www.h2news.kr/news/articleView.html?idxno=14205" TargetMode="External" Id="rId14"/><Relationship Type="http://schemas.openxmlformats.org/officeDocument/2006/relationships/hyperlink" Target="https://www.cvinfo.com/news/articleView.html?idxno=31615" TargetMode="External" Id="rId15"/><Relationship Type="http://schemas.openxmlformats.org/officeDocument/2006/relationships/hyperlink" Target="https://www.h2news.kr/news/articleView.html?idxno=14204" TargetMode="External" Id="rId16"/><Relationship Type="http://schemas.openxmlformats.org/officeDocument/2006/relationships/hyperlink" Target="https://www.cvinfo.com/news/articleView.html?idxno=31568" TargetMode="External" Id="rId17"/><Relationship Type="http://schemas.openxmlformats.org/officeDocument/2006/relationships/hyperlink" Target="https://www.cvinfo.com/news/articleView.html?idxno=31611" TargetMode="External" Id="rId18"/><Relationship Type="http://schemas.openxmlformats.org/officeDocument/2006/relationships/hyperlink" Target="https://www.cvinfo.com/news/articleView.html?idxno=31575" TargetMode="External" Id="rId19"/><Relationship Type="http://schemas.openxmlformats.org/officeDocument/2006/relationships/hyperlink" Target="https://fuelcellsworks.com/2026/08/11/fuel-cells/jeonju-expands-hydrogen-bus-safety-training-as-fleet-operations-mature" TargetMode="External" Id="rId20"/><Relationship Type="http://schemas.openxmlformats.org/officeDocument/2006/relationships/hyperlink" Target="https://www.cvinfo.com/news/articleView.html?idxno=31593" TargetMode="External" Id="rId21"/><Relationship Type="http://schemas.openxmlformats.org/officeDocument/2006/relationships/hyperlink" Target="https://www.cvinfo.com/news/articleView.html?idxno=31589" TargetMode="External" Id="rId22"/><Relationship Type="http://schemas.openxmlformats.org/officeDocument/2006/relationships/hyperlink" Target="https://www.cvinfo.com/news/articleView.html?idxno=31592" TargetMode="External" Id="rId23"/><Relationship Type="http://schemas.openxmlformats.org/officeDocument/2006/relationships/hyperlink" Target="https://www.cvinfo.com/news/articleView.html?idxno=31578" TargetMode="External" Id="rId24"/><Relationship Type="http://schemas.openxmlformats.org/officeDocument/2006/relationships/hyperlink" Target="https://www.cvinfo.com/news/articleView.html?idxno=31574" TargetMode="External" Id="rId25"/><Relationship Type="http://schemas.openxmlformats.org/officeDocument/2006/relationships/hyperlink" Target="https://www.cvinfo.com/news/articleView.html?idxno=31576" TargetMode="External" Id="rId26"/><Relationship Type="http://schemas.openxmlformats.org/officeDocument/2006/relationships/hyperlink" Target="https://www.cvinfo.com/news/articleView.html?idxno=31600" TargetMode="External" Id="rId27"/><Relationship Type="http://schemas.openxmlformats.org/officeDocument/2006/relationships/hyperlink" Target="https://www.cvinfo.com/news/articleView.html?idxno=31585" TargetMode="External" Id="rId28"/><Relationship Type="http://schemas.openxmlformats.org/officeDocument/2006/relationships/hyperlink" Target="https://www.cvinfo.com/news/articleView.html?idxno=31594" TargetMode="External" Id="rId29"/><Relationship Type="http://schemas.openxmlformats.org/officeDocument/2006/relationships/hyperlink" Target="https://www.cvinfo.com/news/articleView.html?idxno=31562" TargetMode="External" Id="rId30"/><Relationship Type="http://schemas.openxmlformats.org/officeDocument/2006/relationships/hyperlink" Target="https://www.cvinfo.com/news/articleView.html?idxno=31580" TargetMode="External" Id="rId31"/><Relationship Type="http://schemas.openxmlformats.org/officeDocument/2006/relationships/hyperlink" Target="https://www.cvinfo.com/news/articleView.html?idxno=31572" TargetMode="External" Id="rId32"/><Relationship Type="http://schemas.openxmlformats.org/officeDocument/2006/relationships/hyperlink" Target="https://www.cvinfo.com/news/articleView.html?idxno=31566" TargetMode="External" Id="rId33"/><Relationship Type="http://schemas.openxmlformats.org/officeDocument/2006/relationships/hyperlink" Target="https://www.cvinfo.com/news/articleView.html?idxno=31563" TargetMode="External" Id="rId34"/><Relationship Type="http://schemas.openxmlformats.org/officeDocument/2006/relationships/hyperlink" Target="https://fuelcellsworks.com/2026/08/03/fuel-cells/south-korea-to-require-all-new-police-vehicles-to-be-hydrogen-or-battery-electric-from-2035" TargetMode="External" Id="rId35"/><Relationship Type="http://schemas.openxmlformats.org/officeDocument/2006/relationships/hyperlink" Target="https://www.cvinfo.com/news/articleView.html?idxno=31556" TargetMode="External" Id="rId36"/><Relationship Type="http://schemas.openxmlformats.org/officeDocument/2006/relationships/hyperlink" Target="https://www.cvinfo.com/news/articleView.html?idxno=31555" TargetMode="External" Id="rId37"/><Relationship Type="http://schemas.openxmlformats.org/officeDocument/2006/relationships/hyperlink" Target="https://www.cvinfo.com/news/articleView.html?idxno=31516" TargetMode="External" Id="rId38"/><Relationship Type="http://schemas.openxmlformats.org/officeDocument/2006/relationships/hyperlink" Target="https://fuelcellsworks.com/2026/07/31/fuel-cells/south-korean-city-adds-third-hydrogen-bus-as-small-scale-fleet-expansion-continues" TargetMode="External" Id="rId39"/><Relationship Type="http://schemas.openxmlformats.org/officeDocument/2006/relationships/hyperlink" Target="https://www.cvinfo.com/news/articleView.html?idxno=31526" TargetMode="External" Id="rId40"/><Relationship Type="http://schemas.openxmlformats.org/officeDocument/2006/relationships/hyperlink" Target="https://www.cvinfo.com/news/articleView.html?idxno=31519" TargetMode="External" Id="rId41"/><Relationship Type="http://schemas.openxmlformats.org/officeDocument/2006/relationships/hyperlink" Target="https://www.cvinfo.com/news/articleView.html?idxno=31521" TargetMode="External" Id="rId42"/><Relationship Type="http://schemas.openxmlformats.org/officeDocument/2006/relationships/hyperlink" Target="https://www.hyundainews.com/releases/4888" TargetMode="External" Id="rId43"/><Relationship Type="http://schemas.openxmlformats.org/officeDocument/2006/relationships/hyperlink" Target="https://www.electrive.com/2026/08/24/rome-invests-e117-million-in-electric-buses" TargetMode="External" Id="rId44"/><Relationship Type="http://schemas.openxmlformats.org/officeDocument/2006/relationships/hyperlink" Target="https://trans.info/en/electric-truck-sales-497643" TargetMode="External" Id="rId45"/><Relationship Type="http://schemas.openxmlformats.org/officeDocument/2006/relationships/hyperlink" Target="https://press.mantruckandbus.com/corporate/man-tge-at-caravan-salon-2026-more-freedom-on-wheels" TargetMode="External" Id="rId46"/><Relationship Type="http://schemas.openxmlformats.org/officeDocument/2006/relationships/hyperlink" Target="https://truckandbusbuilder.com/article/2026/08/23/scania-opens-new-service-centre-in-stockton-on-tees" TargetMode="External" Id="rId47"/><Relationship Type="http://schemas.openxmlformats.org/officeDocument/2006/relationships/hyperlink" Target="https://www.electrive.com/2026/08/22/engie-vianeo-builds-four-new-hgv-charging-parks-in-germany" TargetMode="External" Id="rId48"/><Relationship Type="http://schemas.openxmlformats.org/officeDocument/2006/relationships/hyperlink" Target="https://truckandbusbuilder.com/article/2026/08/22/electrobus-europe-to-supply-150-electric-buses-to-north-macedonia" TargetMode="External" Id="rId49"/><Relationship Type="http://schemas.openxmlformats.org/officeDocument/2006/relationships/hyperlink" Target="https://k.sina.com.cn/article_5952915705_162d248f906703lyha.html" TargetMode="External" Id="rId50"/><Relationship Type="http://schemas.openxmlformats.org/officeDocument/2006/relationships/hyperlink" Target="https://trans.info/en/tesla-european-specifications-498106" TargetMode="External" Id="rId51"/><Relationship Type="http://schemas.openxmlformats.org/officeDocument/2006/relationships/hyperlink" Target="https://k.sina.com.cn/article_5953190046_162d6789e06703pvn4.html" TargetMode="External" Id="rId52"/><Relationship Type="http://schemas.openxmlformats.org/officeDocument/2006/relationships/hyperlink" Target="https://truckandbusbuilder.com/article/2026/08/21/man-deploys-five-fuel-cell-trucks-in-bayernflotte-project" TargetMode="External" Id="rId53"/><Relationship Type="http://schemas.openxmlformats.org/officeDocument/2006/relationships/hyperlink" Target="https://www.electrive.com/2026/08/21/tatra-trucks-electrifies-its-first-off-road-truck" TargetMode="External" Id="rId54"/><Relationship Type="http://schemas.openxmlformats.org/officeDocument/2006/relationships/hyperlink" Target="https://www.now-gmbh.de/en/news/pressreleases/new-simulation-tool-simplifies-the-planning-of-electric-bus-fleets" TargetMode="External" Id="rId55"/><Relationship Type="http://schemas.openxmlformats.org/officeDocument/2006/relationships/hyperlink" Target="https://trans.info/en/dutch-truck-toll-498061" TargetMode="External" Id="rId56"/><Relationship Type="http://schemas.openxmlformats.org/officeDocument/2006/relationships/hyperlink" Target="https://trans.info/en/farizon-homtruck-europe-498177" TargetMode="External" Id="rId57"/><Relationship Type="http://schemas.openxmlformats.org/officeDocument/2006/relationships/hyperlink" Target="https://www.chinatrucks.org/news/2026/0821/article_11655.html" TargetMode="External" Id="rId58"/><Relationship Type="http://schemas.openxmlformats.org/officeDocument/2006/relationships/hyperlink" Target="https://fuelcellsworks.com/2026/08/21/fuel-cells/french-city-to-deploy-13-solaris-hydrogen-buses-with-400km-range" TargetMode="External" Id="rId59"/><Relationship Type="http://schemas.openxmlformats.org/officeDocument/2006/relationships/hyperlink" Target="https://fuelcellsworks.com/2026/08/21/fuel-cells/colruyt-group-and-scania-are-pioneering-the-use-of-hydrogen-trucks-in-day-to-day-operations" TargetMode="External" Id="rId60"/><Relationship Type="http://schemas.openxmlformats.org/officeDocument/2006/relationships/hyperlink" Target="https://truckandbusbuilder.com/article/2026/08/21/sono-motors-to-sell-off-assets-following-insolvency" TargetMode="External" Id="rId61"/><Relationship Type="http://schemas.openxmlformats.org/officeDocument/2006/relationships/hyperlink" Target="https://www.360che.com/news/260821/205933.html" TargetMode="External" Id="rId62"/><Relationship Type="http://schemas.openxmlformats.org/officeDocument/2006/relationships/hyperlink" Target="https://www.electrive.com/2026/08/20/tesla-semi-truck-heads-to-iaa-as-european-launch-takes-shape" TargetMode="External" Id="rId63"/><Relationship Type="http://schemas.openxmlformats.org/officeDocument/2006/relationships/hyperlink" Target="https://finance.sina.com.cn/tech/digi/2026-08-21/doc-ininywth1775592.shtml" TargetMode="External" Id="rId64"/><Relationship Type="http://schemas.openxmlformats.org/officeDocument/2006/relationships/hyperlink" Target="http://www.cvn.com.tw/cgi-bin/news.cgi?c608000610001" TargetMode="External" Id="rId65"/><Relationship Type="http://schemas.openxmlformats.org/officeDocument/2006/relationships/hyperlink" Target="https://www.fleetowner.com/equipment/news/55399231/volvo-trucks-100-year-edition-adds-premium-features-to-the-fh-and-fh16-trucks" TargetMode="External" Id="rId66"/><Relationship Type="http://schemas.openxmlformats.org/officeDocument/2006/relationships/hyperlink" Target="https://www.360che.com/news/260820/205916.html" TargetMode="External" Id="rId67"/><Relationship Type="http://schemas.openxmlformats.org/officeDocument/2006/relationships/hyperlink" Target="https://trans.info/en/almost-1-000-km-on-one-charge-windrose-reveals-electric-truck-497402" TargetMode="External" Id="rId68"/><Relationship Type="http://schemas.openxmlformats.org/officeDocument/2006/relationships/hyperlink" Target="https://www.electrive.com/2026/08/20/icct-report-china-pulls-ahead-in-battery-electric-truck-and-bus-sales" TargetMode="External" Id="rId69"/><Relationship Type="http://schemas.openxmlformats.org/officeDocument/2006/relationships/hyperlink" Target="https://www.daimlertruck.com/en/newsroom/pressrelease/setra-tellbus-connects-the-cantons-of-lucerne-and-uri-53570517" TargetMode="External" Id="rId70"/><Relationship Type="http://schemas.openxmlformats.org/officeDocument/2006/relationships/hyperlink" Target="https://trans.info/en/insolvent-haulier-s-70-trucks-and-120-jobs-secured-in-asset-deal-496724" TargetMode="External" Id="rId71"/><Relationship Type="http://schemas.openxmlformats.org/officeDocument/2006/relationships/hyperlink" Target="https://truckandbusbuilder.com/article/2026/08/20/steyr-automotive-begins-series-production-of-chinese-superpanther-trucks" TargetMode="External" Id="rId72"/><Relationship Type="http://schemas.openxmlformats.org/officeDocument/2006/relationships/hyperlink" Target="https://www.tyt.com.mx/nota/transfollow-e-iru-se-alian-para-acelerar-la-digitalizacion-del-transporte-de-carga-en-europa" TargetMode="External" Id="rId73"/><Relationship Type="http://schemas.openxmlformats.org/officeDocument/2006/relationships/hyperlink" Target="https://www.automotiveworld.com/news/voltempo-bets-on-cabless-design-for-autonomous-freight" TargetMode="External" Id="rId74"/><Relationship Type="http://schemas.openxmlformats.org/officeDocument/2006/relationships/hyperlink" Target="https://k.sina.com.cn/article_2347723092_8bef695401901fw0q.html" TargetMode="External" Id="rId75"/><Relationship Type="http://schemas.openxmlformats.org/officeDocument/2006/relationships/hyperlink" Target="https://fuelcellsworks.com/2026/08/20/clean-hydrogen/rvk-enters-the-production-of-green-hydrogen" TargetMode="External" Id="rId76"/><Relationship Type="http://schemas.openxmlformats.org/officeDocument/2006/relationships/hyperlink" Target="https://www.automotiveworld.com/topics/commercial-vehicle/voltempo-bets-on-cabless-design-for-autonomous-freight" TargetMode="External" Id="rId77"/><Relationship Type="http://schemas.openxmlformats.org/officeDocument/2006/relationships/hyperlink" Target="https://www.volvotrucks.com/en-en/news-stories/press-releases/2026/aug/volvo-releases-special-edition-truck-to-celebrate-its-100-year-a.html" TargetMode="External" Id="rId78"/><Relationship Type="http://schemas.openxmlformats.org/officeDocument/2006/relationships/hyperlink" Target="https://asiantrucker.com/volvo-releases-special-edition-truck-to-celebrate-its-100-year-anniversary" TargetMode="External" Id="rId79"/><Relationship Type="http://schemas.openxmlformats.org/officeDocument/2006/relationships/hyperlink" Target="https://www.automotiveworld.com/news/volvo-100-year-edition-marks-centenary-of-fh-truck-range" TargetMode="External" Id="rId80"/><Relationship Type="http://schemas.openxmlformats.org/officeDocument/2006/relationships/hyperlink" Target="https://www.electrive.com/2026/08/19/ebusco-secures-six-million-euros-from-shareholder" TargetMode="External" Id="rId81"/><Relationship Type="http://schemas.openxmlformats.org/officeDocument/2006/relationships/hyperlink" Target="https://www.electrive.com/2026/08/19/voltempo-unveils-cabless-driverless-electric-truck" TargetMode="External" Id="rId82"/><Relationship Type="http://schemas.openxmlformats.org/officeDocument/2006/relationships/hyperlink" Target="https://www.daimlertruck.com/en/newsroom/pressrelease/130-years-of-trucks-mercedes-benz-trucks-announces-anniversary-edition-for-iaa-transportation-53569250" TargetMode="External" Id="rId83"/><Relationship Type="http://schemas.openxmlformats.org/officeDocument/2006/relationships/hyperlink" Target="https://www.scania.com/group/en/home/newsroom/news/2026/scania-scholarships-recognise-outstanding-leadership-and-potential.html" TargetMode="External" Id="rId84"/><Relationship Type="http://schemas.openxmlformats.org/officeDocument/2006/relationships/hyperlink" Target="https://www.hydrogeninsight.com/electrolysers/chinese-electrolyser-manufacturer-ships-7-5mw-system-to-romanian-green-hydrogen-project/2-1-2031168" TargetMode="External" Id="rId85"/><Relationship Type="http://schemas.openxmlformats.org/officeDocument/2006/relationships/hyperlink" Target="https://www.hydrogeninsight.com/innovation/-new-breakthrough-petrochina-researchers-find-almost-pure-natural-hydrogen-seep-in-southwest-china/2-1-2030822" TargetMode="External" Id="rId86"/><Relationship Type="http://schemas.openxmlformats.org/officeDocument/2006/relationships/hyperlink" Target="https://www.hydrogeninsight.com/production/tyczka-buys-green-hydrogen-production-and-refuelling-site-in-germany-as-domestic-rfnbo-mandates-loom/2-1-2031187" TargetMode="External" Id="rId87"/><Relationship Type="http://schemas.openxmlformats.org/officeDocument/2006/relationships/hyperlink" Target="https://www.hydrogeninsight.com/production/plug-power-abandons-plans-for-100mw-green-hydrogen-project-in-belgum/2-1-2030764" TargetMode="External" Id="rId88"/><Relationship Type="http://schemas.openxmlformats.org/officeDocument/2006/relationships/hyperlink" Target="https://www.hydrogeninsight.com/transport/australian-hydrogen-aviation-startup-closes-doors-despite-successful-ground-based-trial/2-1-2031416" TargetMode="External" Id="rId89"/><Relationship Type="http://schemas.openxmlformats.org/officeDocument/2006/relationships/hyperlink" Target="https://truckandbusbuilder.com/article/2026/08/19/man-begins-series-production-of-megawatt-trucks" TargetMode="External" Id="rId90"/><Relationship Type="http://schemas.openxmlformats.org/officeDocument/2006/relationships/hyperlink" Target="https://truckandbusbuilder.com/article/2026/08/19/daimler-trucks-uses-real-world-logistics-data-to-make-case-for-electric-long-haul-operations" TargetMode="External" Id="rId91"/><Relationship Type="http://schemas.openxmlformats.org/officeDocument/2006/relationships/hyperlink" Target="https://k.sina.com.cn/article_2380042010_8ddc8f1a00101vmqe.html" TargetMode="External" Id="rId92"/><Relationship Type="http://schemas.openxmlformats.org/officeDocument/2006/relationships/hyperlink" Target="https://k.sina.com.cn/article_2347723092_8bef695401901fuvw.html" TargetMode="External" Id="rId93"/><Relationship Type="http://schemas.openxmlformats.org/officeDocument/2006/relationships/hyperlink" Target="https://finance.sina.com.cn/stock/usstock/c/2026-08-19/doc-ininvwqt9410692.shtml" TargetMode="External" Id="rId94"/><Relationship Type="http://schemas.openxmlformats.org/officeDocument/2006/relationships/hyperlink" Target="https://finance.sina.com.cn/tech/discovery/2026-08-18/doc-ininuefe8602620.shtml" TargetMode="External" Id="rId95"/><Relationship Type="http://schemas.openxmlformats.org/officeDocument/2006/relationships/hyperlink" Target="https://www.electrive.com/2026/08/18/mahle-unveils-range-extender-for-battery-electric-trucks" TargetMode="External" Id="rId96"/><Relationship Type="http://schemas.openxmlformats.org/officeDocument/2006/relationships/hyperlink" Target="https://www.sustainable-bus.com/news/martin-west-commercial-director-custom-denning-uk" TargetMode="External" Id="rId97"/><Relationship Type="http://schemas.openxmlformats.org/officeDocument/2006/relationships/hyperlink" Target="https://trans.info/en/van-overloading-497012" TargetMode="External" Id="rId98"/><Relationship Type="http://schemas.openxmlformats.org/officeDocument/2006/relationships/hyperlink" Target="https://www.gov.uk/government/news/prime-minister-supports-west-midlands-to-take-public-control-of-local-bus-network" TargetMode="External" Id="rId99"/><Relationship Type="http://schemas.openxmlformats.org/officeDocument/2006/relationships/hyperlink" Target="https://www.hydrogeninsight.com/production/finland-s-p2x-solutions-signs-offtake-deal-to-supply-green-hydrogen-based-e-methane-for-road-transport/2-1-2030393" TargetMode="External" Id="rId100"/><Relationship Type="http://schemas.openxmlformats.org/officeDocument/2006/relationships/hyperlink" Target="https://www.hydrogeninsight.com/innovation/chinese-start-up-plans-one-of-world-s-largest-investments-in-solid-hydrogen-storage/2-1-2030248" TargetMode="External" Id="rId101"/><Relationship Type="http://schemas.openxmlformats.org/officeDocument/2006/relationships/hyperlink" Target="https://www.hydrogeninsight.com/electrolysers/why-indian-green-hydrogen-developers-will-buy-chinese-electrolysers-but-europeans-will-buy-indian-ones/2-1-2029988" TargetMode="External" Id="rId102"/><Relationship Type="http://schemas.openxmlformats.org/officeDocument/2006/relationships/hyperlink" Target="https://www.hydrogeninsight.com/transport/only-14-hydrogen-fuel-cell-vehicles-sold-in-europe-in-first-half-of-year-ahead-of-massive-h-refuelling-station-build-out/2-1-2030555" TargetMode="External" Id="rId103"/><Relationship Type="http://schemas.openxmlformats.org/officeDocument/2006/relationships/hyperlink" Target="https://theicct.org/publication/health-impacts-through-2050-from-europes-revised-co2-standards-for-cars-and-vans-aug26" TargetMode="External" Id="rId104"/><Relationship Type="http://schemas.openxmlformats.org/officeDocument/2006/relationships/hyperlink" Target="https://www.electrive.com/2026/08/17/obb-postbus-tests-autonomous-e-bus-from-otokar" TargetMode="External" Id="rId105"/><Relationship Type="http://schemas.openxmlformats.org/officeDocument/2006/relationships/hyperlink" Target="https://truckandbusbuilder.com/article/2026/08/17/daf-to-collaborate-with-einride-on-self-driving-trucks" TargetMode="External" Id="rId106"/><Relationship Type="http://schemas.openxmlformats.org/officeDocument/2006/relationships/hyperlink" Target="https://www.electrive.com/2026/08/17/ebusco-significantly-reduces-its-losses" TargetMode="External" Id="rId107"/><Relationship Type="http://schemas.openxmlformats.org/officeDocument/2006/relationships/hyperlink" Target="https://k.sina.com.cn/article_2347723092_8bef695401901fslm.html" TargetMode="External" Id="rId108"/><Relationship Type="http://schemas.openxmlformats.org/officeDocument/2006/relationships/hyperlink" Target="https://www.gov.uk/government/news/free-bus-travel-247-for-disabled-people-as-prime-minister-takes-further-action-to-ease-cost-of-living" TargetMode="External" Id="rId109"/><Relationship Type="http://schemas.openxmlformats.org/officeDocument/2006/relationships/hyperlink" Target="https://www.tyt.com.mx/nota/asi-es-como-alexander-dennis-impulsa-los-autobuses-autonomos-de-nivel-4-en-reino-unido" TargetMode="External" Id="rId110"/><Relationship Type="http://schemas.openxmlformats.org/officeDocument/2006/relationships/hyperlink" Target="https://www.hydrogeninsight.com/power/south-korea-plans-320mw-electrolyser-as-part-of-proposed-power-to-hydrogen-to-power-complex/2-1-2030038" TargetMode="External" Id="rId111"/><Relationship Type="http://schemas.openxmlformats.org/officeDocument/2006/relationships/hyperlink" Target="https://www.hydrogeninsight.com/policy/new-zealand-promises-nz-30m-for-its-largest-hydrogen-focused-funding-programme-yet/2-1-2029953" TargetMode="External" Id="rId112"/><Relationship Type="http://schemas.openxmlformats.org/officeDocument/2006/relationships/hyperlink" Target="https://www.hydrogeninsight.com/analysis/europe-s-planned-hydrogen-infrastructure-pushed-back-into-2030s-as-project-delays-mount/2-1-2029618" TargetMode="External" Id="rId113"/><Relationship Type="http://schemas.openxmlformats.org/officeDocument/2006/relationships/hyperlink" Target="https://theicct.org/publication/challenges-and-policy-options-to-decarbonize-the-aviation-and-shipping-sectors-in-california-aug26" TargetMode="External" Id="rId114"/><Relationship Type="http://schemas.openxmlformats.org/officeDocument/2006/relationships/hyperlink" Target="https://fuelcellsworks.com/2026/08/17/h2/th-eco-seeks-funding-for-first-ten-hydrogen-trucks-as-erfurt-freight-hub-moves-toward-deployment" TargetMode="External" Id="rId115"/><Relationship Type="http://schemas.openxmlformats.org/officeDocument/2006/relationships/hyperlink" Target="https://truckandbusbuilder.com/article/2026/08/16/solaris-wins-contract-for-up-to-70-battery-electric-buses-for-ostrava" TargetMode="External" Id="rId116"/><Relationship Type="http://schemas.openxmlformats.org/officeDocument/2006/relationships/hyperlink" Target="https://truckandbusbuilder.com/article/2026/08/16/nooteboom-appoints-new-chairman" TargetMode="External" Id="rId117"/><Relationship Type="http://schemas.openxmlformats.org/officeDocument/2006/relationships/hyperlink" Target="https://truckandbusbuilder.com/article/2026/08/15/tiger-trailers-to-deliver-140-box-van-rigids-and-one-double-deck-trailer" TargetMode="External" Id="rId118"/><Relationship Type="http://schemas.openxmlformats.org/officeDocument/2006/relationships/hyperlink" Target="https://www.tyt.com.mx/nota/de-la-ia-a-la-electromovilidad-iaa-transportation-acelera-la-transformacion-del-transporte" TargetMode="External" Id="rId119"/><Relationship Type="http://schemas.openxmlformats.org/officeDocument/2006/relationships/hyperlink" Target="https://www.sustainable-bus.com/autonomous-driving/otokar-driverless-bus-obb-postbus-austria" TargetMode="External" Id="rId120"/><Relationship Type="http://schemas.openxmlformats.org/officeDocument/2006/relationships/hyperlink" Target="https://www.hydrogeninsight.com/transport/rome-to-spend-more-than-90m-on-hydrogen-buses-and-refuelling-infrastructure/2-1-2029400" TargetMode="External" Id="rId121"/><Relationship Type="http://schemas.openxmlformats.org/officeDocument/2006/relationships/hyperlink" Target="https://www.ttnews.com/articles/volkswagen-cut-stake-traton" TargetMode="External" Id="rId122"/><Relationship Type="http://schemas.openxmlformats.org/officeDocument/2006/relationships/hyperlink" Target="https://hvia.asn.au/levanta-acquires-totalkare-uk" TargetMode="External" Id="rId123"/><Relationship Type="http://schemas.openxmlformats.org/officeDocument/2006/relationships/hyperlink" Target="https://www.hydrogeninsight.com/policy/brazil-sets-new-rules-for-hydrogen-subsidies-tax-breaks-and-natural-h-/2-1-2029477" TargetMode="External" Id="rId124"/><Relationship Type="http://schemas.openxmlformats.org/officeDocument/2006/relationships/hyperlink" Target="https://www.electrive.com/2026/08/13/daf-and-einride-bring-autonomous-driving-to-battery-electric-trucks" TargetMode="External" Id="rId125"/><Relationship Type="http://schemas.openxmlformats.org/officeDocument/2006/relationships/hyperlink" Target="https://www.tyt.com.mx/nota/daf-y-einride-aceleran-el-camino-hacia-los-camiones-electricos-autonomos-nivel-4" TargetMode="External" Id="rId126"/><Relationship Type="http://schemas.openxmlformats.org/officeDocument/2006/relationships/hyperlink" Target="https://www.sustainable-bus.com/electric-bus/volvo-delivers-final-batch-of-72-bzl-electric-buses-to-arrivas-tottenham-depot" TargetMode="External" Id="rId127"/><Relationship Type="http://schemas.openxmlformats.org/officeDocument/2006/relationships/hyperlink" Target="https://www.daimlertruck.com/en/newsroom/pressrelease/bus-operators-find-setra-comfort-impressive-53565897" TargetMode="External" Id="rId128"/><Relationship Type="http://schemas.openxmlformats.org/officeDocument/2006/relationships/hyperlink" Target="https://k.sina.com.cn/article_2347723092_8bef695401901fopw.html" TargetMode="External" Id="rId129"/><Relationship Type="http://schemas.openxmlformats.org/officeDocument/2006/relationships/hyperlink" Target="https://www.tyt.com.mx/nota/zf-muestra-en-iaa-transportation-2026-su-estrategia-para-descarbonizar-las-flotas" TargetMode="External" Id="rId130"/><Relationship Type="http://schemas.openxmlformats.org/officeDocument/2006/relationships/hyperlink" Target="https://www.automotiveworld.com/news/zf-maps-out-commercial-vehicle-decarbonization-strategy" TargetMode="External" Id="rId131"/><Relationship Type="http://schemas.openxmlformats.org/officeDocument/2006/relationships/hyperlink" Target="https://www.electrive.com/2026/08/12/solaris-to-deliver-22-more-electric-buses-to-romania" TargetMode="External" Id="rId132"/><Relationship Type="http://schemas.openxmlformats.org/officeDocument/2006/relationships/hyperlink" Target="https://www.daimlertruck.com/en/newsroom/pressrelease/daimler-truck-appoints-tobias-brandis-as-chief-legal-and-compliance-officer-53565683" TargetMode="External" Id="rId133"/><Relationship Type="http://schemas.openxmlformats.org/officeDocument/2006/relationships/hyperlink" Target="https://truckandbusbuilder.com/article/2026/08/12/otokar-looks-beyond-electrification-with-autonomous-bus-programme" TargetMode="External" Id="rId134"/><Relationship Type="http://schemas.openxmlformats.org/officeDocument/2006/relationships/hyperlink" Target="https://www.chinatrucks.org/news/2026/0812/article_11641.html" TargetMode="External" Id="rId135"/><Relationship Type="http://schemas.openxmlformats.org/officeDocument/2006/relationships/hyperlink" Target="https://www.sina.cn/news/article/ninarre5097163.html" TargetMode="External" Id="rId136"/><Relationship Type="http://schemas.openxmlformats.org/officeDocument/2006/relationships/hyperlink" Target="https://www.automotiveworld.com/news/stoneridge-to-debut-evo-ecu-platform-at-iaa-transportation" TargetMode="External" Id="rId137"/><Relationship Type="http://schemas.openxmlformats.org/officeDocument/2006/relationships/hyperlink" Target="https://www.electrive.com/2026/08/12/mercedes-esprinter-becomes-electric-ice-cream-truck" TargetMode="External" Id="rId138"/><Relationship Type="http://schemas.openxmlformats.org/officeDocument/2006/relationships/hyperlink" Target="https://www.automotiveworld.com/topics/commercial-vehicle/daf-einride-target-level-4-autonomous-electric-freight" TargetMode="External" Id="rId139"/><Relationship Type="http://schemas.openxmlformats.org/officeDocument/2006/relationships/hyperlink" Target="https://www.now-gmbh.de/en/news/pressreleases/electric-mobility-in-china-new-country-dossier-from-now-gmbh" TargetMode="External" Id="rId140"/><Relationship Type="http://schemas.openxmlformats.org/officeDocument/2006/relationships/hyperlink" Target="https://www.automotiveworld.com/topics/commercial-vehicle/romania-orders-22-more-zero-emission-buses-from-solaris" TargetMode="External" Id="rId141"/><Relationship Type="http://schemas.openxmlformats.org/officeDocument/2006/relationships/hyperlink" Target="https://www.electrive.com/2026/08/11/stagecoach-deploys-first-42-electric-buses-in-hull" TargetMode="External" Id="rId142"/><Relationship Type="http://schemas.openxmlformats.org/officeDocument/2006/relationships/hyperlink" Target="https://www.electrive.com/2026/08/11/arriva-london-acquires-final-batch-of-72-electric-double-deckers-from-volvo-bus-uk" TargetMode="External" Id="rId143"/><Relationship Type="http://schemas.openxmlformats.org/officeDocument/2006/relationships/hyperlink" Target="https://www.electrive.com/2026/08/11/logistics-firm-pflaum-deploys-30-new-eactros-600-trucks" TargetMode="External" Id="rId144"/><Relationship Type="http://schemas.openxmlformats.org/officeDocument/2006/relationships/hyperlink" Target="https://www.daimlertruck.com/en/newsroom/pressrelease/mercedes-benz-safety-truck-and-safety-coach-in-action-for-greater-road-safety-for-children-53562423" TargetMode="External" Id="rId145"/><Relationship Type="http://schemas.openxmlformats.org/officeDocument/2006/relationships/hyperlink" Target="https://trans.info/en/drivers-clueless-lorries-495652" TargetMode="External" Id="rId146"/><Relationship Type="http://schemas.openxmlformats.org/officeDocument/2006/relationships/hyperlink" Target="https://trans.info/en/daimler-truck-2026-outlook-495163" TargetMode="External" Id="rId147"/><Relationship Type="http://schemas.openxmlformats.org/officeDocument/2006/relationships/hyperlink" Target="https://www.solarisbus.com/en/press/romania-once-again-chooses-zero-emission-solaris-buses-2462" TargetMode="External" Id="rId148"/><Relationship Type="http://schemas.openxmlformats.org/officeDocument/2006/relationships/hyperlink" Target="https://www.automotiveworld.com/news/munich-electrification-unveils-new-solid-state-relay" TargetMode="External" Id="rId149"/><Relationship Type="http://schemas.openxmlformats.org/officeDocument/2006/relationships/hyperlink" Target="https://www.sina.cn/news/article/nimxrni0698839.html" TargetMode="External" Id="rId150"/><Relationship Type="http://schemas.openxmlformats.org/officeDocument/2006/relationships/hyperlink" Target="https://trans.info/en/truck-fuel-theft-494916" TargetMode="External" Id="rId151"/><Relationship Type="http://schemas.openxmlformats.org/officeDocument/2006/relationships/hyperlink" Target="https://www.electrive.com/2026/08/10/imagry-and-unvi-launch-autonomous-electric-bus-in-germany" TargetMode="External" Id="rId152"/><Relationship Type="http://schemas.openxmlformats.org/officeDocument/2006/relationships/hyperlink" Target="https://www.electrive.com/2026/08/10/potsdam-cancels-ebusco-order-for-23-electric-buses" TargetMode="External" Id="rId153"/><Relationship Type="http://schemas.openxmlformats.org/officeDocument/2006/relationships/hyperlink" Target="https://www.cvinfo.com/news/articleView.html?idxno=31605" TargetMode="External" Id="rId154"/><Relationship Type="http://schemas.openxmlformats.org/officeDocument/2006/relationships/hyperlink" Target="https://truckandbusbuilder.com/article/2026/08/10/waberers-and-bpw-group-expand-strategic-telematics-partnership" TargetMode="External" Id="rId155"/><Relationship Type="http://schemas.openxmlformats.org/officeDocument/2006/relationships/hyperlink" Target="https://www.ttnews.com/articles/eu-daimler-truck-emissions" TargetMode="External" Id="rId156"/><Relationship Type="http://schemas.openxmlformats.org/officeDocument/2006/relationships/hyperlink" Target="https://www.automotiveworld.com/news/hankook-to-unveil-commercial-vehicle-tyres-at-iaa-event" TargetMode="External" Id="rId157"/><Relationship Type="http://schemas.openxmlformats.org/officeDocument/2006/relationships/hyperlink" Target="https://www.sina.cn/news/article/nimuzxr8209115.html" TargetMode="External" Id="rId158"/><Relationship Type="http://schemas.openxmlformats.org/officeDocument/2006/relationships/hyperlink" Target="https://en.yutong.com/pressmedia/news/2086695012816523264.shtml" TargetMode="External" Id="rId159"/><Relationship Type="http://schemas.openxmlformats.org/officeDocument/2006/relationships/hyperlink" Target="https://www.sina.cn/news/article/nimtchm1860433.html" TargetMode="External" Id="rId160"/><Relationship Type="http://schemas.openxmlformats.org/officeDocument/2006/relationships/hyperlink" Target="https://fuelcellsworks.com/2026/08/09/fuel-cells/sardinia-opens-26-7-million-tender-for-28-hydrogen-fuel-cell-buses" TargetMode="External" Id="rId161"/><Relationship Type="http://schemas.openxmlformats.org/officeDocument/2006/relationships/hyperlink" Target="https://hydrogen-central.com/hydrogen-new-bosch-fuel-cell-system-begins-test-operations-in-madrid" TargetMode="External" Id="rId162"/><Relationship Type="http://schemas.openxmlformats.org/officeDocument/2006/relationships/hyperlink" Target="https://www.electrive.com/2026/08/08/ostrava-orders-up-to-70-more-solaris-electric-buses" TargetMode="External" Id="rId163"/><Relationship Type="http://schemas.openxmlformats.org/officeDocument/2006/relationships/hyperlink" Target="https://www.sustainable-bus.com/electric-bus/solaris-wins-tender-ostrava-czech-republic" TargetMode="External" Id="rId164"/><Relationship Type="http://schemas.openxmlformats.org/officeDocument/2006/relationships/hyperlink" Target="https://www.sustainable-bus.com/autonomous-driving/imagry-unvi-autonomous-bus-project" TargetMode="External" Id="rId165"/><Relationship Type="http://schemas.openxmlformats.org/officeDocument/2006/relationships/hyperlink" Target="https://truckandbusbuilder.com/article/2026/08/08/nooteboom-adds-24-low-loader-to-new-euro-px3-range" TargetMode="External" Id="rId166"/><Relationship Type="http://schemas.openxmlformats.org/officeDocument/2006/relationships/hyperlink" Target="https://trans.info/en/unsafe-erru-points-494523" TargetMode="External" Id="rId167"/><Relationship Type="http://schemas.openxmlformats.org/officeDocument/2006/relationships/hyperlink" Target="https://fuelcellsworks.com/2026/08/07/fuel-cells/fuel-cells-uk-rental-firm-offers-hydrogen-on-demand-retrofit-after-heavy-machine-trials-cut-diesel-use" TargetMode="External" Id="rId168"/><Relationship Type="http://schemas.openxmlformats.org/officeDocument/2006/relationships/hyperlink" Target="https://fuelcellsworks.com/2026/08/07/fuel-cells/green-planet-launches-hydrogen-demonstration-truck-for-heavy-duty-transport" TargetMode="External" Id="rId169"/><Relationship Type="http://schemas.openxmlformats.org/officeDocument/2006/relationships/hyperlink" Target="https://www.tyt.com.mx/nota/zf-aftermarket-logra-dos-nominaciones-a-los-automechanika-innovation-awards-2026" TargetMode="External" Id="rId170"/><Relationship Type="http://schemas.openxmlformats.org/officeDocument/2006/relationships/hyperlink" Target="https://www.tyt.com.mx/nota/mahle-presenta-un-extensor-que-lleva-la-autonomia-de-los-camiones-electricos-a-mas-de-800-km" TargetMode="External" Id="rId171"/><Relationship Type="http://schemas.openxmlformats.org/officeDocument/2006/relationships/hyperlink" Target="https://www.automotiveworld.com/news/mercedes-benz-trucks-adds-parking-search-to-remote-app" TargetMode="External" Id="rId172"/><Relationship Type="http://schemas.openxmlformats.org/officeDocument/2006/relationships/hyperlink" Target="https://www.automotiveworld.com/news/solaris-to-supply-up-to-70-electric-buses-to-ostrava" TargetMode="External" Id="rId173"/><Relationship Type="http://schemas.openxmlformats.org/officeDocument/2006/relationships/hyperlink" Target="https://www.cvinfo.com/news/articleView.html?idxno=31601" TargetMode="External" Id="rId174"/><Relationship Type="http://schemas.openxmlformats.org/officeDocument/2006/relationships/hyperlink" Target="https://www.daimlertruck.com/en/newsroom/pressrelease/mercedes-benz-trucks-expands-remote-app-with-parking-search-for-truck-drivers-53561072" TargetMode="External" Id="rId175"/><Relationship Type="http://schemas.openxmlformats.org/officeDocument/2006/relationships/hyperlink" Target="https://www.solarisbus.com/en/press/solaris-wins-a-major-electric-bus-tender-in-the-czech-republic-2459" TargetMode="External" Id="rId176"/><Relationship Type="http://schemas.openxmlformats.org/officeDocument/2006/relationships/hyperlink" Target="https://truckandbusbuilder.com/article/2026/08/06/transpotec-logitec-2026-tbb-truck-body-and-trailer-report" TargetMode="External" Id="rId177"/><Relationship Type="http://schemas.openxmlformats.org/officeDocument/2006/relationships/hyperlink" Target="https://latamobility.com/en/record-range-cobalt-free-batteries-and-biomethane-the-three-contenders-for-sustainable-truck-of-the-year" TargetMode="External" Id="rId178"/><Relationship Type="http://schemas.openxmlformats.org/officeDocument/2006/relationships/hyperlink" Target="https://www.automotiveworld.com/news/mercedes-benz-vans-to-preview-strategy-at-iaa-show" TargetMode="External" Id="rId179"/><Relationship Type="http://schemas.openxmlformats.org/officeDocument/2006/relationships/hyperlink" Target="https://www.sina.cn/news/article/nimmayz3673652.html" TargetMode="External" Id="rId180"/><Relationship Type="http://schemas.openxmlformats.org/officeDocument/2006/relationships/hyperlink" Target="https://theicct.org/publication/eu-co2-standards-for-cars-and-vans-low-carbon-steel-credits-aug26" TargetMode="External" Id="rId181"/><Relationship Type="http://schemas.openxmlformats.org/officeDocument/2006/relationships/hyperlink" Target="https://www.truckingdive.com/news/toyota-to-join-volvo-daimler-heavy-duty-fuel-cell-joint-venture/826924" TargetMode="External" Id="rId182"/><Relationship Type="http://schemas.openxmlformats.org/officeDocument/2006/relationships/hyperlink" Target="https://www.electrive.com/2026/08/05/hoyer-group-deploys-four-electric-trucks-in-switzerland" TargetMode="External" Id="rId183"/><Relationship Type="http://schemas.openxmlformats.org/officeDocument/2006/relationships/hyperlink" Target="https://truckandbusbuilder.com/article/2026/08/05/busworld-turkiye-2026-anadolu-isuzu-outlines-uzbekistan-integration-strategy-and-ev-roadmap-at-busworld-turkiye" TargetMode="External" Id="rId184"/><Relationship Type="http://schemas.openxmlformats.org/officeDocument/2006/relationships/hyperlink" Target="https://www.360che.com/news/260805/205005.html" TargetMode="External" Id="rId185"/><Relationship Type="http://schemas.openxmlformats.org/officeDocument/2006/relationships/hyperlink" Target="https://www.sina.cn/news/article/nimeknz5563324.html" TargetMode="External" Id="rId186"/><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87"/><Relationship Type="http://schemas.openxmlformats.org/officeDocument/2006/relationships/hyperlink" Target="https://www.360che.com/news/260804/204999.html" TargetMode="External" Id="rId188"/><Relationship Type="http://schemas.openxmlformats.org/officeDocument/2006/relationships/hyperlink" Target="https://www.sina.cn/news/article/nimctrf4081490.html" TargetMode="External" Id="rId189"/><Relationship Type="http://schemas.openxmlformats.org/officeDocument/2006/relationships/hyperlink" Target="https://www.sina.cn/news/article/nimctrp5366478.html" TargetMode="External" Id="rId190"/><Relationship Type="http://schemas.openxmlformats.org/officeDocument/2006/relationships/hyperlink" Target="https://www.sina.cn/news/article/nimeknz5563192.html" TargetMode="External" Id="rId191"/><Relationship Type="http://schemas.openxmlformats.org/officeDocument/2006/relationships/hyperlink" Target="https://www.sina.cn/news/article/nimcxxc4092200.html" TargetMode="External" Id="rId192"/><Relationship Type="http://schemas.openxmlformats.org/officeDocument/2006/relationships/hyperlink" Target="https://fuelcellsworks.com/2026/08/04/fuel-cells/world-s-first-hydrogen-brt-to-retire-van-hool-fuel-cell-bus-fleet" TargetMode="External" Id="rId193"/><Relationship Type="http://schemas.openxmlformats.org/officeDocument/2006/relationships/hyperlink" Target="https://www.tyt.com.mx/nota/camiones-electricos-segmento-de-mayor-crecimiento-en-europa" TargetMode="External" Id="rId194"/><Relationship Type="http://schemas.openxmlformats.org/officeDocument/2006/relationships/hyperlink" Target="https://www.sina.cn/news/article/nimamwc5716125.html" TargetMode="External" Id="rId195"/><Relationship Type="http://schemas.openxmlformats.org/officeDocument/2006/relationships/hyperlink" Target="https://www.busnews.com.au/wrightbus-kickstarts-local-celebrations" TargetMode="External" Id="rId196"/><Relationship Type="http://schemas.openxmlformats.org/officeDocument/2006/relationships/hyperlink" Target="https://trans.info/en/tackling-the-uk-s-hgv-parking-crisis-a-shared-economy-solution-for-lorry-drivers-493419" TargetMode="External" Id="rId197"/><Relationship Type="http://schemas.openxmlformats.org/officeDocument/2006/relationships/hyperlink" Target="https://finance.sina.com.cn/jjxw/2026-08-03/doc-inikzzhi5881702.shtml" TargetMode="External" Id="rId198"/><Relationship Type="http://schemas.openxmlformats.org/officeDocument/2006/relationships/hyperlink" Target="https://www.tyt.com.mx/nota/electromovilidad-en-europa-tres-de-cada-10-autobuses-vendidos-en-2026-son-electricos" TargetMode="External" Id="rId199"/><Relationship Type="http://schemas.openxmlformats.org/officeDocument/2006/relationships/hyperlink" Target="https://www.automotiveworld.com/news/man-begins-road-testing-in-bayernflotte-hydrogen-project" TargetMode="External" Id="rId200"/><Relationship Type="http://schemas.openxmlformats.org/officeDocument/2006/relationships/hyperlink" Target="https://www.electrive.com/2026/08/02/grid-at-its-limit-a-bottleneck-for-electric-truck-depots" TargetMode="External" Id="rId201"/><Relationship Type="http://schemas.openxmlformats.org/officeDocument/2006/relationships/hyperlink" Target="https://www.sina.cn/news/article/nikyarc9676926.html" TargetMode="External" Id="rId202"/><Relationship Type="http://schemas.openxmlformats.org/officeDocument/2006/relationships/hyperlink" Target="https://fuelcellsworks.com/2026/08/02/h2/german-regional-hydrogen-project-launches-tenders-for-fuel-cell-bus-and-refuelling-station" TargetMode="External" Id="rId203"/><Relationship Type="http://schemas.openxmlformats.org/officeDocument/2006/relationships/hyperlink" Target="https://truckandbusbuilder.com/article/2026/08/01/volvo-to-invest-gbp24m-in-new-parts-distribution-centre-in-england" TargetMode="External" Id="rId204"/><Relationship Type="http://schemas.openxmlformats.org/officeDocument/2006/relationships/hyperlink" Target="https://press.mantruckandbus.com/corporate/from-water-to-wheels-man-sends-bayernflotte-into-everyday-operations" TargetMode="External" Id="rId205"/><Relationship Type="http://schemas.openxmlformats.org/officeDocument/2006/relationships/hyperlink" Target="https://fuelcellsworks.com/2026/07/31/fuel-cells/man-begins-real-world-trials-of-hydrogen-fuel-cell-trucks-on-german-freight-routes" TargetMode="External" Id="rId206"/><Relationship Type="http://schemas.openxmlformats.org/officeDocument/2006/relationships/hyperlink" Target="https://www.tyt.com.mx/nota/man-pone-a-prueba-en-alemania-tres-camiones-de-hidrogeno-en-operaciones-logisticas-reales" TargetMode="External" Id="rId207"/><Relationship Type="http://schemas.openxmlformats.org/officeDocument/2006/relationships/hyperlink" Target="https://www.sustainable-bus.com/infrastructure/chargepoint-interview-uew-munch" TargetMode="External" Id="rId208"/><Relationship Type="http://schemas.openxmlformats.org/officeDocument/2006/relationships/hyperlink" Target="https://www.gov.uk/government/news/recycling-operators-fleet-halved-after-widespread-tachograph-and-driver-management-failures" TargetMode="External" Id="rId209"/><Relationship Type="http://schemas.openxmlformats.org/officeDocument/2006/relationships/hyperlink" Target="https://truckandbusbuilder.com/article/2026/07/31/busworld-turkiye-2026-iveco-bus-reinforces-technology-neutral-strategy-at-busworld-turkiye-2026" TargetMode="External" Id="rId210"/><Relationship Type="http://schemas.openxmlformats.org/officeDocument/2006/relationships/hyperlink" Target="https://trans.info/en/tachograph-in-a-van-from-1-july-2026-does-carriage-of-a-company-s-own-goods-exempt-it-from-the-mobility-package-rules-493105" TargetMode="External" Id="rId211"/><Relationship Type="http://schemas.openxmlformats.org/officeDocument/2006/relationships/hyperlink" Target="https://ec.europa.eu/commission/presscorner/home/detail/en/ip_26_1706" TargetMode="External" Id="rId212"/><Relationship Type="http://schemas.openxmlformats.org/officeDocument/2006/relationships/hyperlink" Target="https://www.automotiveworld.com/news/man-starts-series-production-of-its-mcs-ready-etrucks" TargetMode="External" Id="rId213"/><Relationship Type="http://schemas.openxmlformats.org/officeDocument/2006/relationships/hyperlink" Target="https://www.now-gmbh.de/en/news/pressreleases/new-course-bidirectional-charging-in-the-ladelerntool" TargetMode="External" Id="rId214"/><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215"/><Relationship Type="http://schemas.openxmlformats.org/officeDocument/2006/relationships/hyperlink" Target="https://www.daimlertruck.com/en/newsroom/events/2026/mercedes-benz-trucks-showcases-comprehensive-portfolio-for-modern-construction-site-operations" TargetMode="External" Id="rId216"/><Relationship Type="http://schemas.openxmlformats.org/officeDocument/2006/relationships/hyperlink" Target="https://fuelcellsworks.com/hydrogen-transportation" TargetMode="External" Id="rId217"/><Relationship Type="http://schemas.openxmlformats.org/officeDocument/2006/relationships/hyperlink" Target="https://www.ttnews.com/articles/us-canada-trade-heavy-trucks" TargetMode="External" Id="rId218"/><Relationship Type="http://schemas.openxmlformats.org/officeDocument/2006/relationships/hyperlink" Target="https://www.truckinginfo.com/news/what-the-us-canada-trade-war-means-for-trucking" TargetMode="External" Id="rId219"/><Relationship Type="http://schemas.openxmlformats.org/officeDocument/2006/relationships/hyperlink" Target="https://www.ttnews.com/articles/atri-trucking-issues-2026" TargetMode="External" Id="rId220"/><Relationship Type="http://schemas.openxmlformats.org/officeDocument/2006/relationships/hyperlink" Target="https://www.truckinginfo.com/news/what-are-truckings-top-concerns-for-2026" TargetMode="External" Id="rId221"/><Relationship Type="http://schemas.openxmlformats.org/officeDocument/2006/relationships/hyperlink" Target="https://www.truckinginfo.com/news/american-trucking-associations-looks-for-a-new-leader" TargetMode="External" Id="rId222"/><Relationship Type="http://schemas.openxmlformats.org/officeDocument/2006/relationships/hyperlink" Target="https://k.sina.com.cn/article_5952915705_162d248f906703m3iu.html" TargetMode="External" Id="rId223"/><Relationship Type="http://schemas.openxmlformats.org/officeDocument/2006/relationships/hyperlink" Target="https://thedriven.io/2026/08/22/tesla-announces-biggest-order-to-date-for-semi-electric-truck-from-supply-chain-company" TargetMode="External" Id="rId224"/><Relationship Type="http://schemas.openxmlformats.org/officeDocument/2006/relationships/hyperlink" Target="https://www.ttnews.com/articles/private-100-sectors-2026" TargetMode="External" Id="rId225"/><Relationship Type="http://schemas.openxmlformats.org/officeDocument/2006/relationships/hyperlink" Target="https://www.fleetowner.com/news/news/55399889/chris-spear-out-as-american-trucking-association-leader" TargetMode="External" Id="rId226"/><Relationship Type="http://schemas.openxmlformats.org/officeDocument/2006/relationships/hyperlink" Target="https://landline.media/atas-chris-spear-steps-down-as-president-and-ceo" TargetMode="External" Id="rId227"/><Relationship Type="http://schemas.openxmlformats.org/officeDocument/2006/relationships/hyperlink" Target="https://www.ttnews.com/articles/hankook-us-truck-tire" TargetMode="External" Id="rId228"/><Relationship Type="http://schemas.openxmlformats.org/officeDocument/2006/relationships/hyperlink" Target="https://www.fleetowner.com/news/people/news/55399610/trucking-industry-leadership-changes-span-freight-technology-compliance-and-manufacturing" TargetMode="External" Id="rId229"/><Relationship Type="http://schemas.openxmlformats.org/officeDocument/2006/relationships/hyperlink" Target="https://landline.media/states-target-english-proficiency-gaps" TargetMode="External" Id="rId230"/><Relationship Type="http://schemas.openxmlformats.org/officeDocument/2006/relationships/hyperlink" Target="https://www.tyt.com.mx/nota/google-optimiza-en-eu-las-rutas-para-camiones-con-datos-de-peso-altura-y-dimensiones" TargetMode="External" Id="rId231"/><Relationship Type="http://schemas.openxmlformats.org/officeDocument/2006/relationships/hyperlink" Target="https://www.automotiveworld.com/news/pareto-mobility-opens-plymouth-plant-for-step-free-buses" TargetMode="External" Id="rId232"/><Relationship Type="http://schemas.openxmlformats.org/officeDocument/2006/relationships/hyperlink" Target="https://www.360che.com/news/260820/205910.html" TargetMode="External" Id="rId233"/><Relationship Type="http://schemas.openxmlformats.org/officeDocument/2006/relationships/hyperlink" Target="https://finance.sina.com.cn/roll/2026-08-20/doc-ininwtui9161291.shtml" TargetMode="External" Id="rId234"/><Relationship Type="http://schemas.openxmlformats.org/officeDocument/2006/relationships/hyperlink" Target="https://www.electrive.com/2026/08/20/kempower-equips-denver-schoolbus-depot-for-28-electric-buses" TargetMode="External" Id="rId235"/><Relationship Type="http://schemas.openxmlformats.org/officeDocument/2006/relationships/hyperlink" Target="https://kodiak.ai/news/driverless-triple-trailers-permian-basin" TargetMode="External" Id="rId236"/><Relationship Type="http://schemas.openxmlformats.org/officeDocument/2006/relationships/hyperlink" Target="https://latamobility.com/en/schneider-electric-unveils-charge-pro-level-2-commercial-charger-with-cloud-management-and-nacs-connectivity" TargetMode="External" Id="rId237"/><Relationship Type="http://schemas.openxmlformats.org/officeDocument/2006/relationships/hyperlink" Target="https://www.electrive.com/2026/08/19/einride-procures-500-tesla-semi-trucks" TargetMode="External" Id="rId238"/><Relationship Type="http://schemas.openxmlformats.org/officeDocument/2006/relationships/hyperlink" Target="https://www.automotiveworld.com/topics/commercial-vehicle/einride-tesla-semi-fleet-expands-to-500-trucks-for-amazon" TargetMode="External" Id="rId239"/><Relationship Type="http://schemas.openxmlformats.org/officeDocument/2006/relationships/hyperlink" Target="https://www.ttnews.com/articles/trailer-orders-july-2026" TargetMode="External" Id="rId240"/><Relationship Type="http://schemas.openxmlformats.org/officeDocument/2006/relationships/hyperlink" Target="https://www.fleetowner.com/emissions-efficiency/news/55398818/diesel-prices-surge-as-us-diesel-market-tops-100-per-barrel-for-first-time" TargetMode="External" Id="rId241"/><Relationship Type="http://schemas.openxmlformats.org/officeDocument/2006/relationships/hyperlink" Target="https://www.fleetowner.com/technology/news/55398879/trucking-technology-updates-from-freight-technologies-geotab-and-kodiak-ai" TargetMode="External" Id="rId242"/><Relationship Type="http://schemas.openxmlformats.org/officeDocument/2006/relationships/hyperlink" Target="https://landline.media/texas-city-puts-2000-price-tag-on-repeat-truck-u-turns" TargetMode="External" Id="rId243"/><Relationship Type="http://schemas.openxmlformats.org/officeDocument/2006/relationships/hyperlink" Target="https://www.tyt.com.mx/nota/transporte-por-carretera-en-eu-con-altibajos-indice-de-ata-disminuye-1-en-julio" TargetMode="External" Id="rId244"/><Relationship Type="http://schemas.openxmlformats.org/officeDocument/2006/relationships/hyperlink" Target="https://fuelcellsworks.com/2026/08/19/h2/california-keeps-hydrogen-refueling-alive-15-million-12-8-million-carved-out-in-new-95-million-zev-plan" TargetMode="External" Id="rId245"/><Relationship Type="http://schemas.openxmlformats.org/officeDocument/2006/relationships/hyperlink" Target="https://fuelcellsworks.com/2026/08/19/electrolyzer/abo-energy-sells-h2-hub-to-tyczka-hydrogen" TargetMode="External" Id="rId246"/><Relationship Type="http://schemas.openxmlformats.org/officeDocument/2006/relationships/hyperlink" Target="https://fuelcellsworks.com/2026/08/19/hydrogen/asahi-kasei-s-capacity-expansion-for-water-electrolysis-and-chlor-alkali-equipment-in-kawasaki-awarded-regional-economic-incentives" TargetMode="External" Id="rId247"/><Relationship Type="http://schemas.openxmlformats.org/officeDocument/2006/relationships/hyperlink" Target="https://www.automotiveworld.com/news/einride-tesla-semi-fleet-expands-to-500-trucks-for-amazon" TargetMode="External" Id="rId248"/><Relationship Type="http://schemas.openxmlformats.org/officeDocument/2006/relationships/hyperlink" Target="https://www.truckingdive.com/news/einride-to-add-500-tesla-semis-to-fleet/828126" TargetMode="External" Id="rId249"/><Relationship Type="http://schemas.openxmlformats.org/officeDocument/2006/relationships/hyperlink" Target="https://www.truckingdive.com/news/3-trucking-firms-in-alabama-california-and-michigan-file-chapter-11-bankru/828038" TargetMode="External" Id="rId250"/><Relationship Type="http://schemas.openxmlformats.org/officeDocument/2006/relationships/hyperlink" Target="https://www.truckinginfo.com/news/autonomous-truck-testing-moves-ahead-in-california-as-teamsters-challenge-rules" TargetMode="External" Id="rId251"/><Relationship Type="http://schemas.openxmlformats.org/officeDocument/2006/relationships/hyperlink" Target="https://www.ttnews.com/articles/einride-adds-500-tesla-semis" TargetMode="External" Id="rId252"/><Relationship Type="http://schemas.openxmlformats.org/officeDocument/2006/relationships/hyperlink" Target="https://www.tyt.com.mx/nota/einride-y-tesla-ponen-en-marcha-el-mayor-despliegue-de-camiones-semi-del-mundo" TargetMode="External" Id="rId253"/><Relationship Type="http://schemas.openxmlformats.org/officeDocument/2006/relationships/hyperlink" Target="https://finance.sina.com.cn/tech/digi/2026-08-19/doc-ininuefn3131573.shtml" TargetMode="External" Id="rId254"/><Relationship Type="http://schemas.openxmlformats.org/officeDocument/2006/relationships/hyperlink" Target="https://www.ttnews.com/articles/medium-duty-sales-0726" TargetMode="External" Id="rId255"/><Relationship Type="http://schemas.openxmlformats.org/officeDocument/2006/relationships/hyperlink" Target="https://landline.media/new-bill-aims-to-defuse-nuclear-verdicts" TargetMode="External" Id="rId256"/><Relationship Type="http://schemas.openxmlformats.org/officeDocument/2006/relationships/hyperlink" Target="https://www.tyt.com.mx/nota/motive-integra-mantenimiento-con-ia-para-flotas-de-estados-unidos-y-canada" TargetMode="External" Id="rId257"/><Relationship Type="http://schemas.openxmlformats.org/officeDocument/2006/relationships/hyperlink" Target="https://www.truckinginfo.com/news/new-fmcsa-chief-safety-officer-has-trucking-industry-and-law-enforcement-experience" TargetMode="External" Id="rId258"/><Relationship Type="http://schemas.openxmlformats.org/officeDocument/2006/relationships/hyperlink" Target="https://www.automotiveworld.com/news/grounded-closes-us5-million-seed-round-for-fleet-ev-plant" TargetMode="External" Id="rId259"/><Relationship Type="http://schemas.openxmlformats.org/officeDocument/2006/relationships/hyperlink" Target="https://www.ttnews.com/articles/home-depot-earnings-q2-2026" TargetMode="External" Id="rId260"/><Relationship Type="http://schemas.openxmlformats.org/officeDocument/2006/relationships/hyperlink" Target="https://www.fleetowner.com/equipment/news/55398483/nhtsa-issues-recalls-for-international-mack-volvo-rivian-and-isuzu-commercial-vehicles" TargetMode="External" Id="rId261"/><Relationship Type="http://schemas.openxmlformats.org/officeDocument/2006/relationships/hyperlink" Target="https://landline.media/trucks-nailed-for-left-lane-use" TargetMode="External" Id="rId262"/><Relationship Type="http://schemas.openxmlformats.org/officeDocument/2006/relationships/hyperlink" Target="https://www.truckingdive.com/news/kodiak-to-launch-autonomous-testing-on-public-roads-in-california/827923" TargetMode="External" Id="rId263"/><Relationship Type="http://schemas.openxmlformats.org/officeDocument/2006/relationships/hyperlink" Target="https://www.truckingdive.com/news/how-leading-diesel-equipment-dominates-performance/827881" TargetMode="External" Id="rId264"/><Relationship Type="http://schemas.openxmlformats.org/officeDocument/2006/relationships/hyperlink" Target="https://truckandbusbuilder.com/article/2026/08/17/volvo-and-mack-announce-plans-to-update-engines-in-line-with-new-def-inducement-guidance" TargetMode="External" Id="rId265"/><Relationship Type="http://schemas.openxmlformats.org/officeDocument/2006/relationships/hyperlink" Target="https://landline.media/minor-light-defect-triggers-volvo-and-mack-truck-recalls" TargetMode="External" Id="rId266"/><Relationship Type="http://schemas.openxmlformats.org/officeDocument/2006/relationships/hyperlink" Target="https://www.ttnews.com/articles/class-8-sales-july-2026" TargetMode="External" Id="rId267"/><Relationship Type="http://schemas.openxmlformats.org/officeDocument/2006/relationships/hyperlink" Target="https://landline.media/michigan-says-electric-trucks-cant-ride-for-free" TargetMode="External" Id="rId268"/><Relationship Type="http://schemas.openxmlformats.org/officeDocument/2006/relationships/hyperlink" Target="https://www.truckinginfo.com/news/driver-trust-can-make-or-break-the-success-of-fleet-safety-technology" TargetMode="External" Id="rId269"/><Relationship Type="http://schemas.openxmlformats.org/officeDocument/2006/relationships/hyperlink" Target="https://k.sina.com.cn/article_2347723092_8bef695401901fslk.html" TargetMode="External" Id="rId270"/><Relationship Type="http://schemas.openxmlformats.org/officeDocument/2006/relationships/hyperlink" Target="https://www.truckingdive.com/news/quarterhill-lands-5m-infrastructure-contract-in-oklahoma/826988" TargetMode="External" Id="rId271"/><Relationship Type="http://schemas.openxmlformats.org/officeDocument/2006/relationships/hyperlink" Target="https://www.truckingdive.com/news/san-pedro-bay-ports-commit-40m-in-truck-charging-network/827925" TargetMode="External" Id="rId272"/><Relationship Type="http://schemas.openxmlformats.org/officeDocument/2006/relationships/hyperlink" Target="https://video.sina.com.cn/p/finance/2026-08-16/detail-ininnkfw9965473.d.html" TargetMode="External" Id="rId273"/><Relationship Type="http://schemas.openxmlformats.org/officeDocument/2006/relationships/hyperlink" Target="https://finance.sina.com.cn/stock/usstock/notice/2026-08-16/doc-ininncxv1664014.shtml" TargetMode="External" Id="rId274"/><Relationship Type="http://schemas.openxmlformats.org/officeDocument/2006/relationships/hyperlink" Target="https://k.sina.com.cn/article_7295511708_1b2d8ac9c02001bk02.html" TargetMode="External" Id="rId275"/><Relationship Type="http://schemas.openxmlformats.org/officeDocument/2006/relationships/hyperlink" Target="https://k.sina.com.cn/article_5953466437_162dab0450670b929u.html" TargetMode="External" Id="rId276"/><Relationship Type="http://schemas.openxmlformats.org/officeDocument/2006/relationships/hyperlink" Target="https://video.sina.com.cn/p/finance/2026-08-15/detail-ininiyyx8844185.d.html" TargetMode="External" Id="rId277"/><Relationship Type="http://schemas.openxmlformats.org/officeDocument/2006/relationships/hyperlink" Target="https://kodiak.ai/news/kodiak-california-dmv-autonomous-truck-testing-permit" TargetMode="External" Id="rId278"/><Relationship Type="http://schemas.openxmlformats.org/officeDocument/2006/relationships/hyperlink" Target="https://www.automotiveworld.com/news/california-grants-kodiak-ai-autonomous-trucking-permit" TargetMode="External" Id="rId279"/><Relationship Type="http://schemas.openxmlformats.org/officeDocument/2006/relationships/hyperlink" Target="https://www.truckinginfo.com/news/trimbles-new-ai-agent-takes-aim-at-fleet-back-office-busywork" TargetMode="External" Id="rId280"/><Relationship Type="http://schemas.openxmlformats.org/officeDocument/2006/relationships/hyperlink" Target="https://www.truckinginfo.com/news/fmcsa-stop-using-these-15-electronic-logging-devices" TargetMode="External" Id="rId281"/><Relationship Type="http://schemas.openxmlformats.org/officeDocument/2006/relationships/hyperlink" Target="https://k.sina.com.cn/article_7785365935_m1d00b41af0330147vc.html" TargetMode="External" Id="rId282"/><Relationship Type="http://schemas.openxmlformats.org/officeDocument/2006/relationships/hyperlink" Target="https://landline.media/lawsuit-dashcams-turned-trucks-into-mobile-surveillance-network" TargetMode="External" Id="rId283"/><Relationship Type="http://schemas.openxmlformats.org/officeDocument/2006/relationships/hyperlink" Target="https://www.fleetowner.com/news/podcast/55397972/this-week-in-trucking-auto-hauler-consolidation-english-enforcement-regulations" TargetMode="External" Id="rId284"/><Relationship Type="http://schemas.openxmlformats.org/officeDocument/2006/relationships/hyperlink" Target="https://www.fleetowner.com/news/people/news/55397867/trucking-industry-leadership-updates-wit-teletrac-navman-and-truck-parking-club" TargetMode="External" Id="rId285"/><Relationship Type="http://schemas.openxmlformats.org/officeDocument/2006/relationships/hyperlink" Target="https://www.automotiveworld.com/news/nova-bus-wins-order-for-13-diesel-buses-in-alberta" TargetMode="External" Id="rId286"/><Relationship Type="http://schemas.openxmlformats.org/officeDocument/2006/relationships/hyperlink" Target="https://truckandbusbuilder.com/article/2026/08/13/wabash-partners-with-transport-trailer-sales-to-expand-canadian-business" TargetMode="External" Id="rId287"/><Relationship Type="http://schemas.openxmlformats.org/officeDocument/2006/relationships/hyperlink" Target="https://landline.media/audit-uncovers-lack-of-enforcement-for-truck-size-and-weight" TargetMode="External" Id="rId288"/><Relationship Type="http://schemas.openxmlformats.org/officeDocument/2006/relationships/hyperlink" Target="https://www.fleetowner.com/news/mergers-acquistions/news/55397609/rli-powerflex-and-fastfrate-expand-fleet-safety-ev-charging-and-freight-networks" TargetMode="External" Id="rId289"/><Relationship Type="http://schemas.openxmlformats.org/officeDocument/2006/relationships/hyperlink" Target="https://www.fleetowner.com/news/rates/news/55397550/truckload-spot-rates-fall-as-dry-van-flatbed-and-reefer-markets-underperform" TargetMode="External" Id="rId290"/><Relationship Type="http://schemas.openxmlformats.org/officeDocument/2006/relationships/hyperlink" Target="https://k.sina.com.cn/article_5953466437_162dab0450670b8vhi.html" TargetMode="External" Id="rId291"/><Relationship Type="http://schemas.openxmlformats.org/officeDocument/2006/relationships/hyperlink" Target="https://www.truckingdive.com/news/daimler-truck-to-build-new-us-manufacturing-facility/827467" TargetMode="External" Id="rId292"/><Relationship Type="http://schemas.openxmlformats.org/officeDocument/2006/relationships/hyperlink" Target="https://landline.media/schools-out-for-truck-driver-training-program-after-multiple-violations" TargetMode="External" Id="rId293"/><Relationship Type="http://schemas.openxmlformats.org/officeDocument/2006/relationships/hyperlink" Target="https://www.ttnews.com/articles/federal-bill-lawsuit-abuse" TargetMode="External" Id="rId294"/><Relationship Type="http://schemas.openxmlformats.org/officeDocument/2006/relationships/hyperlink" Target="https://www.fleetowner.com/technology/article/55397354/trimble-arc-agent-makes-fleet-management-more-productive" TargetMode="External" Id="rId295"/><Relationship Type="http://schemas.openxmlformats.org/officeDocument/2006/relationships/hyperlink" Target="https://www.fleetowner.com/technology/news/55397029/beyondtrucks-torc-robotics-and-cox-automotive-advance-fleet-technology" TargetMode="External" Id="rId296"/><Relationship Type="http://schemas.openxmlformats.org/officeDocument/2006/relationships/hyperlink" Target="https://landline.media/higher-rates-used-to-mean-more-trucking-jobs-not-this-time" TargetMode="External" Id="rId297"/><Relationship Type="http://schemas.openxmlformats.org/officeDocument/2006/relationships/hyperlink" Target="https://www.truckinginfo.com/news/geotab-launches-tool-to-speed-fleet-incident-investigations" TargetMode="External" Id="rId298"/><Relationship Type="http://schemas.openxmlformats.org/officeDocument/2006/relationships/hyperlink" Target="https://www.truckinginfo.com/news/tight-trucking-capacity-pushes-rates-higher-even-as-freight-volumes-fall" TargetMode="External" Id="rId299"/><Relationship Type="http://schemas.openxmlformats.org/officeDocument/2006/relationships/hyperlink" Target="https://www.automotiveworld.com/topics/commercial-vehicle/zf-maps-out-commercial-vehicle-decarbonization-strategy" TargetMode="External" Id="rId300"/><Relationship Type="http://schemas.openxmlformats.org/officeDocument/2006/relationships/hyperlink" Target="https://www.truckingdive.com/news/einride-acquiring-ev-charging-management-firm-flipturn-for-38m/826408" TargetMode="External" Id="rId301"/><Relationship Type="http://schemas.openxmlformats.org/officeDocument/2006/relationships/hyperlink" Target="https://landline.media/truckers-fuel-fraud-scheme-costs-company-over-half-a-million-dollars" TargetMode="External" Id="rId302"/><Relationship Type="http://schemas.openxmlformats.org/officeDocument/2006/relationships/hyperlink" Target="https://landline.media/california-dmv-sued-over-driverless-vehicles" TargetMode="External" Id="rId303"/><Relationship Type="http://schemas.openxmlformats.org/officeDocument/2006/relationships/hyperlink" Target="https://www.fleetowner.com/equipment/news/55396861/nhtsa-issues-commercial-vehicle-recalls-for-gm-mack-ram-and-wabash" TargetMode="External" Id="rId304"/><Relationship Type="http://schemas.openxmlformats.org/officeDocument/2006/relationships/hyperlink" Target="https://landline.media/daimler-trucks-headlight-recall-expands-to-aftermarket-replacements" TargetMode="External" Id="rId305"/><Relationship Type="http://schemas.openxmlformats.org/officeDocument/2006/relationships/hyperlink" Target="https://theicct.org/publication/preparing-for-battery-electric-drayage-trucks-technical-feasibility-in-the-seattle-tacoma-port-region-aug26" TargetMode="External" Id="rId306"/><Relationship Type="http://schemas.openxmlformats.org/officeDocument/2006/relationships/hyperlink" Target="https://www.tyt.com.mx/nota/j-b-hunt-pionera-del-transporte-intermodal-celebra-su-65-aniversario" TargetMode="External" Id="rId307"/><Relationship Type="http://schemas.openxmlformats.org/officeDocument/2006/relationships/hyperlink" Target="https://www.truckinginfo.com/news/eeoc-sues-kllm-over-alleged-sex-discrimination-in-driver-training" TargetMode="External" Id="rId308"/><Relationship Type="http://schemas.openxmlformats.org/officeDocument/2006/relationships/hyperlink" Target="https://theicct.org/publication/new-york-proactive-grid-planning-proceeding-aug26" TargetMode="External" Id="rId309"/><Relationship Type="http://schemas.openxmlformats.org/officeDocument/2006/relationships/hyperlink" Target="https://www.truckingdive.com/news/volvo-mack-latest-truckmakers-to-roll-out-def-software-updates/826993" TargetMode="External" Id="rId310"/><Relationship Type="http://schemas.openxmlformats.org/officeDocument/2006/relationships/hyperlink" Target="https://plus.ai/news-and-insights/2026-08-10-1h2026-commercial-readiness-metrics-update" TargetMode="External" Id="rId311"/><Relationship Type="http://schemas.openxmlformats.org/officeDocument/2006/relationships/hyperlink" Target="https://www.automotiveworld.com/news/plusai-nears-launch-of-factory-built-autonomous-trucks" TargetMode="External" Id="rId312"/><Relationship Type="http://schemas.openxmlformats.org/officeDocument/2006/relationships/hyperlink" Target="https://www.ttnews.com/articles/teamsters-california-sues" TargetMode="External" Id="rId313"/><Relationship Type="http://schemas.openxmlformats.org/officeDocument/2006/relationships/hyperlink" Target="https://fuelcellsworks.com/2026/08/10/fuel-cells/swri-develops-improved-medium-duty-hydrogen-engine" TargetMode="External" Id="rId314"/><Relationship Type="http://schemas.openxmlformats.org/officeDocument/2006/relationships/hyperlink" Target="https://www.automotiveworld.com/news/peterbilt-extends-sourcewell-deal-through-electric-lineup" TargetMode="External" Id="rId315"/><Relationship Type="http://schemas.openxmlformats.org/officeDocument/2006/relationships/hyperlink" Target="https://www.automotiveworld.com/topics/commercial-vehicle/plusai-nears-launch-of-factory-built-autonomous-trucks" TargetMode="External" Id="rId316"/><Relationship Type="http://schemas.openxmlformats.org/officeDocument/2006/relationships/hyperlink" Target="https://landline.media/its-down-to-11-for-2026-transition-trucking-award" TargetMode="External" Id="rId317"/><Relationship Type="http://schemas.openxmlformats.org/officeDocument/2006/relationships/hyperlink" Target="https://landline.media/eeoc-claims-trucking-school-discriminated-against-females" TargetMode="External" Id="rId318"/><Relationship Type="http://schemas.openxmlformats.org/officeDocument/2006/relationships/hyperlink" Target="https://calmatters.org/economy/2026/08/california-ev-rebate-how-to-get" TargetMode="External" Id="rId319"/><Relationship Type="http://schemas.openxmlformats.org/officeDocument/2006/relationships/hyperlink" Target="https://www.sina.cn/news/article/nimtuec1634433.html" TargetMode="External" Id="rId320"/><Relationship Type="http://schemas.openxmlformats.org/officeDocument/2006/relationships/hyperlink" Target="https://www.sina.cn/news/article/nimtuec1637589.html" TargetMode="External" Id="rId321"/><Relationship Type="http://schemas.openxmlformats.org/officeDocument/2006/relationships/hyperlink" Target="https://hydrogen-central.com/lg-chem-doubles-lifespan-of-key-electrode-for-green-hydrogen" TargetMode="External" Id="rId322"/><Relationship Type="http://schemas.openxmlformats.org/officeDocument/2006/relationships/hyperlink" Target="https://hydrogen-central.com/acciona-advances-decarbonization-at-the-port-of-valencia-with-hydrogen-technology" TargetMode="External" Id="rId323"/><Relationship Type="http://schemas.openxmlformats.org/officeDocument/2006/relationships/hyperlink" Target="https://www.ttnews.com/articles/electric-truck-adoption-2026" TargetMode="External" Id="rId324"/><Relationship Type="http://schemas.openxmlformats.org/officeDocument/2006/relationships/hyperlink" Target="https://www.ttnews.com/articles/fuel-recovery-trucking-2026" TargetMode="External" Id="rId325"/><Relationship Type="http://schemas.openxmlformats.org/officeDocument/2006/relationships/hyperlink" Target="https://www.ttnews.com/articles/electric-yard-tractors-cost" TargetMode="External" Id="rId326"/><Relationship Type="http://schemas.openxmlformats.org/officeDocument/2006/relationships/hyperlink" Target="https://www.daimlertruck.com/en/newsroom/pressrelease/daimler-truck-raises-full-year-2026-guidance-on-improved-outlook-for-trucks-north-america-53561469" TargetMode="External" Id="rId327"/><Relationship Type="http://schemas.openxmlformats.org/officeDocument/2006/relationships/hyperlink" Target="https://www.sina.cn/news/article/nimpnhc2977002.html" TargetMode="External" Id="rId328"/><Relationship Type="http://schemas.openxmlformats.org/officeDocument/2006/relationships/hyperlink" Target="https://truckandbusbuilder.com/article/2026/08/07/act-expo-2026-phinia-achieves-euro-7-homologation-for-a-hydrogen-internal-combustion-engine-for-light-commercial-vehicles" TargetMode="External" Id="rId329"/><Relationship Type="http://schemas.openxmlformats.org/officeDocument/2006/relationships/hyperlink" Target="https://landline.media/rep-bost-brings-truck-parking-stakeholders-to-the-table" TargetMode="External" Id="rId330"/><Relationship Type="http://schemas.openxmlformats.org/officeDocument/2006/relationships/hyperlink" Target="https://www.fleetowner.com/news/people/news/55396288/trucking-industry-leadership-changes-revealed-at-dayton-freight-truck-parking-club-and-aero" TargetMode="External" Id="rId331"/><Relationship Type="http://schemas.openxmlformats.org/officeDocument/2006/relationships/hyperlink" Target="https://www.fleetowner.com/news/podcast/55396364/antidumping-trailer-duties-new-daimler-facility-autonomous-trucks-in-this-weeks-trucking-news" TargetMode="External" Id="rId332"/><Relationship Type="http://schemas.openxmlformats.org/officeDocument/2006/relationships/hyperlink" Target="https://fuelcellsworks.com/2026/08/07/fuel-cells/montebello-bus-lines-charts-bold-path-toward-a-zero-emission-future-with-first-hydrogen-fuel-cell-buses" TargetMode="External" Id="rId333"/><Relationship Type="http://schemas.openxmlformats.org/officeDocument/2006/relationships/hyperlink" Target="https://www.automotiveworld.com/news/kodiak-deploys-more-driverless-trucks-unveils-gen7-driver" TargetMode="External" Id="rId334"/><Relationship Type="http://schemas.openxmlformats.org/officeDocument/2006/relationships/hyperlink" Target="https://www.automotiveworld.com/news/torc-joins-auto-isac-to-boost-autonomous-truck-security" TargetMode="External" Id="rId335"/><Relationship Type="http://schemas.openxmlformats.org/officeDocument/2006/relationships/hyperlink" Target="https://www.automotiveworld.com/news/daimler-truck-plans-new-us-manufacturing-facility-by-2029" TargetMode="External" Id="rId336"/><Relationship Type="http://schemas.openxmlformats.org/officeDocument/2006/relationships/hyperlink" Target="https://www.tyt.com.mx/nota/la-logistica-entre-mexico-eu-y-canada-le-vale-a-ryder-el-maximo-reconocimiento-de-toyota" TargetMode="External" Id="rId337"/><Relationship Type="http://schemas.openxmlformats.org/officeDocument/2006/relationships/hyperlink" Target="https://www.truckinginfo.com/news/import-cargos-early-peak-season-is-winding-down" TargetMode="External" Id="rId338"/><Relationship Type="http://schemas.openxmlformats.org/officeDocument/2006/relationships/hyperlink" Target="https://www.ttnews.com/articles/dtna-new-truck-plant-2029" TargetMode="External" Id="rId339"/><Relationship Type="http://schemas.openxmlformats.org/officeDocument/2006/relationships/hyperlink" Target="https://northamerica.daimlertruck.com/news-stories/2026/daimler-truck-north-america-plans-to-build-new-us-manufacturing-facility" TargetMode="External" Id="rId340"/><Relationship Type="http://schemas.openxmlformats.org/officeDocument/2006/relationships/hyperlink" Target="https://www.truckinginfo.com/news/dtna-plans-new-us-truck-plant-as-manufacturing-footprint-shifts" TargetMode="External" Id="rId341"/><Relationship Type="http://schemas.openxmlformats.org/officeDocument/2006/relationships/hyperlink" Target="https://www.fleetowner.com/equipment/article/55396384/daimler-truck-plans-largest-us-plant-by-2029" TargetMode="External" Id="rId342"/><Relationship Type="http://schemas.openxmlformats.org/officeDocument/2006/relationships/hyperlink" Target="https://www.tyt.com.mx/nota/daimler-truck-north-america-anuncia-la-construccion-de-una-planta-en-estados-unidos" TargetMode="External" Id="rId343"/><Relationship Type="http://schemas.openxmlformats.org/officeDocument/2006/relationships/hyperlink" Target="https://www.ttnews.com/articles/canada-mexico-trailers" TargetMode="External" Id="rId344"/><Relationship Type="http://schemas.openxmlformats.org/officeDocument/2006/relationships/hyperlink" Target="https://www.fleetowner.com/news/rates/news/55395898/truckload-spot-rates-fall-as-dat-and-ftr-track-dry-van-reefer-and-flatbed-trends" TargetMode="External" Id="rId345"/><Relationship Type="http://schemas.openxmlformats.org/officeDocument/2006/relationships/hyperlink" Target="https://www.fleetowner.com/technology/news/55395940/commercial-vehicle-technology-updates-on-ai-safety-and-fleet-operations" TargetMode="External" Id="rId346"/><Relationship Type="http://schemas.openxmlformats.org/officeDocument/2006/relationships/hyperlink" Target="https://www.automotiveworld.com/news/aeva-advances-with-bendix-and-daimler-truck-programs" TargetMode="External" Id="rId347"/><Relationship Type="http://schemas.openxmlformats.org/officeDocument/2006/relationships/hyperlink" Target="https://www.truckinginfo.com/news/what-three-fleets-are-doing-differently-when-buying-truck-parts-in-2026" TargetMode="External" Id="rId348"/><Relationship Type="http://schemas.openxmlformats.org/officeDocument/2006/relationships/hyperlink" Target="https://landline.media/truck-parking-added-along-wisconsin-interstate" TargetMode="External" Id="rId349"/><Relationship Type="http://schemas.openxmlformats.org/officeDocument/2006/relationships/hyperlink" Target="https://landline.media/survey-asks-truckers-how-to-fight-cargo-theft-chameleon-carriers" TargetMode="External" Id="rId350"/><Relationship Type="http://schemas.openxmlformats.org/officeDocument/2006/relationships/hyperlink" Target="https://landline.media/paid-truck-parking-experiment-at-connecticut-service-plazas-ends-quickly" TargetMode="External" Id="rId351"/><Relationship Type="http://schemas.openxmlformats.org/officeDocument/2006/relationships/hyperlink" Target="https://www.360che.com/news/260806/205014.html" TargetMode="External" Id="rId352"/><Relationship Type="http://schemas.openxmlformats.org/officeDocument/2006/relationships/hyperlink" Target="https://www.360che.com/news/260806/205017.html" TargetMode="External" Id="rId353"/><Relationship Type="http://schemas.openxmlformats.org/officeDocument/2006/relationships/hyperlink" Target="https://landline.media/no-more-restroom-runarounds-for-new-hampshire-truckers" TargetMode="External" Id="rId354"/><Relationship Type="http://schemas.openxmlformats.org/officeDocument/2006/relationships/hyperlink" Target="https://www.ttnews.com/articles/used-class-8-sales-0626" TargetMode="External" Id="rId355"/><Relationship Type="http://schemas.openxmlformats.org/officeDocument/2006/relationships/hyperlink" Target="https://www.ttnews.com/articles/cummins-earnings-q2-2026" TargetMode="External" Id="rId356"/><Relationship Type="http://schemas.openxmlformats.org/officeDocument/2006/relationships/hyperlink" Target="https://www.fleetowner.com/emissions-efficiency/news/55395603/diesel-prices-rise-to-535-gal-amid-strait-of-hormuz-tensions" TargetMode="External" Id="rId357"/><Relationship Type="http://schemas.openxmlformats.org/officeDocument/2006/relationships/hyperlink" Target="https://www.fleetowner.com/emissions-efficiency/news/55395716/trucking-fleets-adopt-cng-ev-energy-management-and-fuel-solutions-to-improve-operations" TargetMode="External" Id="rId358"/><Relationship Type="http://schemas.openxmlformats.org/officeDocument/2006/relationships/hyperlink" Target="https://landline.media/paccar-recall-targets-power-failure-risk-in-new-trucks" TargetMode="External" Id="rId359"/><Relationship Type="http://schemas.openxmlformats.org/officeDocument/2006/relationships/hyperlink" Target="https://landline.media/pennsylvania-targets-unsafe-truck-drivers-after-troopers-death" TargetMode="External" Id="rId360"/><Relationship Type="http://schemas.openxmlformats.org/officeDocument/2006/relationships/hyperlink" Target="https://torc.ai/torc-auto-isac-cybersecurity-collaboration" TargetMode="External" Id="rId361"/><Relationship Type="http://schemas.openxmlformats.org/officeDocument/2006/relationships/hyperlink" Target="https://www.trucknews.com/technology/techcelerate-now-updates-adas-resources-roi-calculator/1003219537" TargetMode="External" Id="rId362"/><Relationship Type="http://schemas.openxmlformats.org/officeDocument/2006/relationships/hyperlink" Target="https://www.trucknews.com/business-management/freight-recovery-gains-traction-but-rising-costs-temper-fleet-optimism/1003219471" TargetMode="External" Id="rId363"/><Relationship Type="http://schemas.openxmlformats.org/officeDocument/2006/relationships/hyperlink" Target="https://www.truckinginfo.com/news/great-dane-flatbed-trailer-offers-light-weight-and-strength" TargetMode="External" Id="rId364"/><Relationship Type="http://schemas.openxmlformats.org/officeDocument/2006/relationships/hyperlink" Target="https://www.automotiveworld.com/news/einride-centinus-target-defense-autonomous-logistics" TargetMode="External" Id="rId365"/><Relationship Type="http://schemas.openxmlformats.org/officeDocument/2006/relationships/hyperlink" Target="https://landline.media/handwritten-tag-leads-to-truck-drivers-felony-drug-arrest" TargetMode="External" Id="rId366"/><Relationship Type="http://schemas.openxmlformats.org/officeDocument/2006/relationships/hyperlink" Target="https://northamerica.daimlertruck.com/news-stories/2026/freightliner-provides-fifth-generation-cascadia-for-ooidas-spirit-of-the-american-trucker-tour" TargetMode="External" Id="rId367"/><Relationship Type="http://schemas.openxmlformats.org/officeDocument/2006/relationships/hyperlink" Target="https://www.trucknews.com/equipment/freightliner-donates-new-cascadia-for-ooida-outreach/1003219426" TargetMode="External" Id="rId368"/><Relationship Type="http://schemas.openxmlformats.org/officeDocument/2006/relationships/hyperlink" Target="https://landline.media/against-the-clock-companies-seek-hours-of-service-exemptions" TargetMode="External" Id="rId369"/><Relationship Type="http://schemas.openxmlformats.org/officeDocument/2006/relationships/hyperlink" Target="https://landline.media/truckers-to-receive-millions-in-misclassification-settlement" TargetMode="External" Id="rId370"/><Relationship Type="http://schemas.openxmlformats.org/officeDocument/2006/relationships/hyperlink" Target="https://www.fleetowner.com/equipment/news/55395278/nhtsa-commercial-vehicle-recalls-impact-autocar-ford-freightliner-kenworth-and-peterbilt-models" TargetMode="External" Id="rId371"/><Relationship Type="http://schemas.openxmlformats.org/officeDocument/2006/relationships/hyperlink" Target="https://www.trucknews.com/technology/atlas-energy-expands-autonomous-truck-fleet-with-kodiak-partnership/1003219393" TargetMode="External" Id="rId372"/><Relationship Type="http://schemas.openxmlformats.org/officeDocument/2006/relationships/hyperlink" Target="https://www.trucknews.com/business-management/truck-capacity-tightens-as-freight-spending-outpaces-shipments-u-s-bank/1003219401" TargetMode="External" Id="rId373"/><Relationship Type="http://schemas.openxmlformats.org/officeDocument/2006/relationships/hyperlink" Target="https://www.trucknews.com/sustainability/clean-energy-expands-canadian-cng-network-as-fleets-add-natural-gas-trucks/1003219396" TargetMode="External" Id="rId374"/><Relationship Type="http://schemas.openxmlformats.org/officeDocument/2006/relationships/hyperlink" Target="https://www.trucknews.com/regulations/blitz-in-eastern-ontario-puts-38-of-inspected-trucks-oos/1003219439" TargetMode="External" Id="rId375"/><Relationship Type="http://schemas.openxmlformats.org/officeDocument/2006/relationships/hyperlink" Target="https://www.trucknews.com/technology/zf-demonstrates-its-vision-for-the-intelligent-trailer/1003219495" TargetMode="External" Id="rId376"/><Relationship Type="http://schemas.openxmlformats.org/officeDocument/2006/relationships/hyperlink" Target="https://www.trucknews.com/equipment/hunter-truck-acquires-dimmick-group-peterbilt-expands-northeast-footprint/1003219387" TargetMode="External" Id="rId377"/><Relationship Type="http://schemas.openxmlformats.org/officeDocument/2006/relationships/hyperlink" Target="https://www.trucknews.com/sustainability/peterbilt-adds-electric-trucks-to-sourcewell-contract/1003219436" TargetMode="External" Id="rId378"/><Relationship Type="http://schemas.openxmlformats.org/officeDocument/2006/relationships/hyperlink" Target="https://www.trucknews.com/health-safety/why-washing-a-tanker-or-trailer-is-more-science-than-soap/1003219205" TargetMode="External" Id="rId379"/><Relationship Type="http://schemas.openxmlformats.org/officeDocument/2006/relationships/hyperlink" Target="https://www.trucknews.com/equipment/tlg-peterbilt-expands-into-virginia-with-dealership-acquisition/1003219384" TargetMode="External" Id="rId380"/><Relationship Type="http://schemas.openxmlformats.org/officeDocument/2006/relationships/hyperlink" Target="https://www.trucknews.com/transportation/fleet-results-on-the-upswing-in-q2-as-are-concerns-about-drivers/1003219312" TargetMode="External" Id="rId381"/><Relationship Type="http://schemas.openxmlformats.org/officeDocument/2006/relationships/hyperlink" Target="https://www.truckinginfo.com/news/trump-administration-expands-ices-role-in-trucking-enforcement" TargetMode="External" Id="rId382"/><Relationship Type="http://schemas.openxmlformats.org/officeDocument/2006/relationships/hyperlink" Target="https://www.automotiveworld.com/news/recaro-and-united-safety-partner-on-truck-seating-deal" TargetMode="External" Id="rId383"/><Relationship Type="http://schemas.openxmlformats.org/officeDocument/2006/relationships/hyperlink" Target="https://www.automotiveworld.com/news/arrow-mclaren-signs-aurora-as-autonomous-trucking-partner" TargetMode="External" Id="rId384"/><Relationship Type="http://schemas.openxmlformats.org/officeDocument/2006/relationships/hyperlink" Target="https://www.ttnews.com/articles/trucking-labor-bill" TargetMode="External" Id="rId385"/><Relationship Type="http://schemas.openxmlformats.org/officeDocument/2006/relationships/hyperlink" Target="https://ir.aurora.tech/news-events/press-releases/detail/148/arrow-mclaren-adds-autonomous-trucking-pioneer-aurora-as-official-partner" TargetMode="External" Id="rId386"/><Relationship Type="http://schemas.openxmlformats.org/officeDocument/2006/relationships/hyperlink" Target="https://www.tyt.com.mx/nota/hyroad-pone-en-operacion-estacion-de-hidrogeno-en-california-con-recargas-de-menos-de-25-minutos" TargetMode="External" Id="rId387"/><Relationship Type="http://schemas.openxmlformats.org/officeDocument/2006/relationships/hyperlink" Target="https://www.tyt.com.mx/nota/operadores-de-larga-distancia-en-eu-en-su-nivel-minimo-en-10-anos-schneider" TargetMode="External" Id="rId388"/><Relationship Type="http://schemas.openxmlformats.org/officeDocument/2006/relationships/hyperlink" Target="https://www.tyt.com.mx/nota/ocho-indicadores-de-falla-en-la-transmision-de-tu-tractocamion" TargetMode="External" Id="rId389"/><Relationship Type="http://schemas.openxmlformats.org/officeDocument/2006/relationships/hyperlink" Target="https://www.sina.cn/news/article/nimeknz5561535.html" TargetMode="External" Id="rId390"/><Relationship Type="http://schemas.openxmlformats.org/officeDocument/2006/relationships/hyperlink" Target="https://www.truckingdive.com/news/aurora-innovation-commercial-scaling-phase-underway/826650" TargetMode="External" Id="rId391"/><Relationship Type="http://schemas.openxmlformats.org/officeDocument/2006/relationships/hyperlink" Target="https://www.fleetowner.com/operations/drivers/news/55395023/federal-motor-carrier-safety-administration-launches-campaign-to-transition-military-veterans-to-truck-driving-careers" TargetMode="External" Id="rId392"/><Relationship Type="http://schemas.openxmlformats.org/officeDocument/2006/relationships/hyperlink" Target="https://www.trucknews.com/transportation/trucking-announcements-executive-appointments-at-crawford-trucking-kenworth-sales-ccm-and-bnsf-logistics/1003219161" TargetMode="External" Id="rId393"/><Relationship Type="http://schemas.openxmlformats.org/officeDocument/2006/relationships/hyperlink" Target="https://www.ttnews.com/articles/private-truck-parking" TargetMode="External" Id="rId394"/><Relationship Type="http://schemas.openxmlformats.org/officeDocument/2006/relationships/hyperlink" Target="https://landline.media/senators-question-fmcsas-crash-stats" TargetMode="External" Id="rId395"/><Relationship Type="http://schemas.openxmlformats.org/officeDocument/2006/relationships/hyperlink" Target="https://landline.media/truck-parking-where-do-states-rank" TargetMode="External" Id="rId396"/><Relationship Type="http://schemas.openxmlformats.org/officeDocument/2006/relationships/hyperlink" Target="https://landline.media/feds-pave-the-way-for-more-driverless-vehicles" TargetMode="External" Id="rId397"/><Relationship Type="http://schemas.openxmlformats.org/officeDocument/2006/relationships/hyperlink" Target="https://www.trucknews.com/equipment/maska-acquires-kenworth-montreal-paclease-montreal-operations/1003218754" TargetMode="External" Id="rId398"/><Relationship Type="http://schemas.openxmlformats.org/officeDocument/2006/relationships/hyperlink" Target="https://www.truckinginfo.com/news/paccar-recalls-2027-trucks-built-this-summer-for-possible-electrical-problem" TargetMode="External" Id="rId399"/><Relationship Type="http://schemas.openxmlformats.org/officeDocument/2006/relationships/hyperlink" Target="https://www.truckingdive.com/news/daimler-truck-restructuring-leads-to-portland-plant-closure/826776" TargetMode="External" Id="rId400"/><Relationship Type="http://schemas.openxmlformats.org/officeDocument/2006/relationships/hyperlink" Target="https://www.trucknews.com/transportation/fedex-expands-deployment-of-autonomous-trailer-loading-systems/1003219342" TargetMode="External" Id="rId401"/><Relationship Type="http://schemas.openxmlformats.org/officeDocument/2006/relationships/hyperlink" Target="https://truckandbusbuilder.com/article/2026/08/02/new-flyer-receives-order-for-121-hybrid-buses-from-westchester-county" TargetMode="External" Id="rId402"/><Relationship Type="http://schemas.openxmlformats.org/officeDocument/2006/relationships/hyperlink" Target="https://truckandbusbuilder.com/article/2026/08/02/watt-ev-to-deploy-370-tesla-semis-in-california-by-end-of-2027" TargetMode="External" Id="rId403"/><Relationship Type="http://schemas.openxmlformats.org/officeDocument/2006/relationships/hyperlink" Target="https://www.trucknews.com/sustainability/range-energys-powered-trailer-makes-a-strong-case-for-hybrid-trucking-now/1003219334" TargetMode="External" Id="rId404"/><Relationship Type="http://schemas.openxmlformats.org/officeDocument/2006/relationships/hyperlink" Target="https://www.trucknews.com/equipment/us-slaps-preliminary-anti-dumping-duty-on-canadian-trailer-makers/1003219340" TargetMode="External" Id="rId405"/><Relationship Type="http://schemas.openxmlformats.org/officeDocument/2006/relationships/hyperlink" Target="https://www.tyt.com.mx/nota/fedex-y-dexterity-escalan-robots-con-ia-para-la-carga-de-remolques-en-eu" TargetMode="External" Id="rId406"/><Relationship Type="http://schemas.openxmlformats.org/officeDocument/2006/relationships/hyperlink" Target="https://kodiak.ai/news/atlas-driverless-permian-expansion" TargetMode="External" Id="rId407"/><Relationship Type="http://schemas.openxmlformats.org/officeDocument/2006/relationships/hyperlink" Target="https://www.automotiveworld.com/news/atlas-kodiak-grow-autonomous-truck-fleet-in-permian-basin" TargetMode="External" Id="rId408"/><Relationship Type="http://schemas.openxmlformats.org/officeDocument/2006/relationships/hyperlink" Target="https://www.truckinginfo.com/news/atlas-expands-kodiak-driverless-truck-fleet-in-permian-basin" TargetMode="External" Id="rId409"/><Relationship Type="http://schemas.openxmlformats.org/officeDocument/2006/relationships/hyperlink" Target="https://www.electrive.com/2026/07/31/revoy-raises-27-million-for-plug-in-electric-truck-dolly" TargetMode="External" Id="rId410"/><Relationship Type="http://schemas.openxmlformats.org/officeDocument/2006/relationships/hyperlink" Target="https://truckandbusbuilder.com/article/2026/07/31/international-now-offering-school-buses-with-cummins-petrol-engine" TargetMode="External" Id="rId411"/><Relationship Type="http://schemas.openxmlformats.org/officeDocument/2006/relationships/hyperlink" Target="https://www.fleetowner.com/news/news/55394546/old-dominion-werner-boost-spending-plans-ahead-of-2027" TargetMode="External" Id="rId412"/><Relationship Type="http://schemas.openxmlformats.org/officeDocument/2006/relationships/hyperlink" Target="https://www.fleetowner.com/news/podcast/55394741/this-weeks-trucking-headlines-ch-robinson-nuclear-verdict-averitt-pay-bump" TargetMode="External" Id="rId413"/><Relationship Type="http://schemas.openxmlformats.org/officeDocument/2006/relationships/hyperlink" Target="https://landline.media/trucking-the-next-mission" TargetMode="External" Id="rId414"/><Relationship Type="http://schemas.openxmlformats.org/officeDocument/2006/relationships/hyperlink" Target="https://www.trucknews.com/technology/cavi-cancels-cross-canada-automated-truck-project-after-transport-canada-declines-endorsement/1003219270" TargetMode="External" Id="rId415"/><Relationship Type="http://schemas.openxmlformats.org/officeDocument/2006/relationships/hyperlink" Target="https://www.trucknews.com/infrastructure/b-c-invests-4-5-million-in-three-new-truck-chain-up-areas/1003219202" TargetMode="External" Id="rId416"/><Relationship Type="http://schemas.openxmlformats.org/officeDocument/2006/relationships/hyperlink" Target="https://www.truckinginfo.com/news/brake-safety-week-to-focus-on-drums-and-rotors" TargetMode="External" Id="rId417"/><Relationship Type="http://schemas.openxmlformats.org/officeDocument/2006/relationships/hyperlink" Target="https://finance.sina.com.cn/jjxw/2026-07-31/doc-inikstfm1327231.shtml" TargetMode="External" Id="rId418"/><Relationship Type="http://schemas.openxmlformats.org/officeDocument/2006/relationships/hyperlink" Target="https://www.ttnews.com/articles/ai-accelerating-trucking-use" TargetMode="External" Id="rId419"/><Relationship Type="http://schemas.openxmlformats.org/officeDocument/2006/relationships/hyperlink" Target="https://www.truckingdive.com/news/trump-administration-fast-tracks-cdl-path-for-veterans/826704" TargetMode="External" Id="rId420"/><Relationship Type="http://schemas.openxmlformats.org/officeDocument/2006/relationships/hyperlink" Target="https://www.ttnews.com/articles/wabash-earningsq2-2026" TargetMode="External" Id="rId421"/><Relationship Type="http://schemas.openxmlformats.org/officeDocument/2006/relationships/hyperlink" Target="https://www.ttnews.com/articles/revoy-convert-truck-ev" TargetMode="External" Id="rId422"/><Relationship Type="http://schemas.openxmlformats.org/officeDocument/2006/relationships/hyperlink" Target="https://www.truckingdive.com/news/paccar-expects-epa-emissions-proposal-to-strengthen-2027-truck-market/826504" TargetMode="External" Id="rId423"/><Relationship Type="http://schemas.openxmlformats.org/officeDocument/2006/relationships/hyperlink" Target="https://www.truckingdive.com/news/old-dominion-freight-line-reaches-701-operating-ratio-in-q2/826493" TargetMode="External" Id="rId424"/><Relationship Type="http://schemas.openxmlformats.org/officeDocument/2006/relationships/hyperlink" Target="https://landline.media/no-cdl-big-problem" TargetMode="External" Id="rId425"/><Relationship Type="http://schemas.openxmlformats.org/officeDocument/2006/relationships/hyperlink" Target="https://www.hyundainews.com/releases/4889" TargetMode="External" Id="rId426"/><Relationship Type="http://schemas.openxmlformats.org/officeDocument/2006/relationships/hyperlink" Target="https://truckandbusbuilder.com/article/2026/07/29/driventic-launches-veds-22" TargetMode="External" Id="rId427"/><Relationship Type="http://schemas.openxmlformats.org/officeDocument/2006/relationships/hyperlink" Target="https://www.truckingdive.com/news/werner-posts-revenue-gains-aided-by-one-way-restructuring/826429" TargetMode="External" Id="rId428"/><Relationship Type="http://schemas.openxmlformats.org/officeDocument/2006/relationships/hyperlink" Target="https://www.truckingdive.com/news/ccm-appoints-first-ever-chief-commercial-officer/826428" TargetMode="External" Id="rId429"/><Relationship Type="http://schemas.openxmlformats.org/officeDocument/2006/relationships/hyperlink" Target="https://landline.media/trucking-crime-spree-tractor-trailers-stolen" TargetMode="External" Id="rId430"/><Relationship Type="http://schemas.openxmlformats.org/officeDocument/2006/relationships/hyperlink" Target="https://www.truckingdive.com/news/aurora-gets-2-carriers-to-start-av-hauls/826268" TargetMode="External" Id="rId431"/><Relationship Type="http://schemas.openxmlformats.org/officeDocument/2006/relationships/hyperlink" Target="https://www.trucknews.com/human-resources/trucking-announcements-vps-named-at-stevens-transport-stewart-transport/1003218970" TargetMode="External" Id="rId432"/><Relationship Type="http://schemas.openxmlformats.org/officeDocument/2006/relationships/hyperlink" Target="https://hydrogen-central.com/industrial-development-funding-and-oaktree-announce-17-billion-project-investment-in-bloom-energy-fuel-cells-for-nebius-ai-infrastructure-build-out" TargetMode="External" Id="rId433"/><Relationship Type="http://schemas.openxmlformats.org/officeDocument/2006/relationships/hyperlink" Target="https://hydrogen-central.com/omv-receives-eur-450-mn-loan-from-the-european-investment-bank-for-its-140-mw-green-hydrogen-production-facility" TargetMode="External" Id="rId434"/><Relationship Type="http://schemas.openxmlformats.org/officeDocument/2006/relationships/hyperlink" Target="https://landline.media/trucker-rescued-from-texas-flood-after-truck-started-slipping-fast" TargetMode="External" Id="rId435"/><Relationship Type="http://schemas.openxmlformats.org/officeDocument/2006/relationships/hyperlink" Target="https://truckandbusbuilder.com/article/2026/08/25/brazils-cv-export-market-down-a-fifth-in-the-first-six-months-of-2026" TargetMode="External" Id="rId436"/><Relationship Type="http://schemas.openxmlformats.org/officeDocument/2006/relationships/hyperlink" Target="https://truckandbusbuilder.com/article/2026/08/24/registrations-of-trucks-and-buses-in-brazil-fall-more-than-10-in-the-first-half-of-2026" TargetMode="External" Id="rId437"/><Relationship Type="http://schemas.openxmlformats.org/officeDocument/2006/relationships/hyperlink" Target="https://latamobility.com/en/santiago-sao-paulo-and-bogota-account-for-7000-electric-buses-and-lead-the-regions-transportation-revolution" TargetMode="External" Id="rId438"/><Relationship Type="http://schemas.openxmlformats.org/officeDocument/2006/relationships/hyperlink" Target="https://www.tyt.com.mx/nota/transportistas-piden-frenar-robos-y-extorsiones-de-autoridades-en-nuevo-leon" TargetMode="External" Id="rId439"/><Relationship Type="http://schemas.openxmlformats.org/officeDocument/2006/relationships/hyperlink" Target="https://www.tyt.com.mx/nota/carga-entre-mexico-y-eu-alcanza-record-y-crece-a-doble-digito-en-junio-bts" TargetMode="External" Id="rId440"/><Relationship Type="http://schemas.openxmlformats.org/officeDocument/2006/relationships/hyperlink" Target="https://truckandbusbuilder.com/article/2026/08/21/electric-bus-registrations-in-brazil-up-451-in-the-first-half-of-the-year" TargetMode="External" Id="rId441"/><Relationship Type="http://schemas.openxmlformats.org/officeDocument/2006/relationships/hyperlink" Target="https://www.tyt.com.mx/nota/tumsa-consolida-su-preferencia-por-international-con-150-unidades-lt" TargetMode="External" Id="rId442"/><Relationship Type="http://schemas.openxmlformats.org/officeDocument/2006/relationships/hyperlink" Target="https://www.tyt.com.mx/nota/marcopolo-vende-mas-de-300-autobuses-en-lat-bus-incluidos-mas-un-centenar-de-torino-2027" TargetMode="External" Id="rId443"/><Relationship Type="http://schemas.openxmlformats.org/officeDocument/2006/relationships/hyperlink" Target="https://truckandbusbuilder.com/article/2026/08/20/brazils-bus-and-coach-sales-slide-116-in-the-first-half-of-2026" TargetMode="External" Id="rId444"/><Relationship Type="http://schemas.openxmlformats.org/officeDocument/2006/relationships/hyperlink" Target="https://www.electrive.com/2026/08/20/colombias-first-50-battery-electric-articulated-buses-enter-service" TargetMode="External" Id="rId445"/><Relationship Type="http://schemas.openxmlformats.org/officeDocument/2006/relationships/hyperlink" Target="https://www.tyt.com.mx/nota/gobierno-de-mexico-presenta-olinia-carga-llegara-en-2027-a-un-precio-de-150-mil-pesos" TargetMode="External" Id="rId446"/><Relationship Type="http://schemas.openxmlformats.org/officeDocument/2006/relationships/hyperlink" Target="https://www.tyt.com.mx/nota/cuatro-volvo-vnr-300-inauguran-la-nueva-ruta-de-exportacion-por-colombia-laredo" TargetMode="External" Id="rId447"/><Relationship Type="http://schemas.openxmlformats.org/officeDocument/2006/relationships/hyperlink" Target="https://www.automotiveworld.com/news/sany-autonomous-mining-trucks-make-latin-american-debut" TargetMode="External" Id="rId448"/><Relationship Type="http://schemas.openxmlformats.org/officeDocument/2006/relationships/hyperlink" Target="https://www.tyt.com.mx/nota/canacar-y-anerpv-van-por-mayor-analisis-de-datos-para-inhibir-el-robo-en-carreteras" TargetMode="External" Id="rId449"/><Relationship Type="http://schemas.openxmlformats.org/officeDocument/2006/relationships/hyperlink" Target="https://www.tyt.com.mx/nota/divol-trucks-tultitlan-cumple-10-anos-de-la-mano-de-volkswagen-truck-bus-mexico" TargetMode="External" Id="rId450"/><Relationship Type="http://schemas.openxmlformats.org/officeDocument/2006/relationships/hyperlink" Target="https://www.tyt.com.mx/nota/tecnologia-en-la-logistica-de-herramienta-a-ecosistema-de-eficiencia-y-toma-de-decisiones" TargetMode="External" Id="rId451"/><Relationship Type="http://schemas.openxmlformats.org/officeDocument/2006/relationships/hyperlink" Target="https://www.automotiveworld.com/topics/commercial-vehicle/sany-autonomous-mining-trucks-make-latin-american-debut" TargetMode="External" Id="rId452"/><Relationship Type="http://schemas.openxmlformats.org/officeDocument/2006/relationships/hyperlink" Target="https://truckandbusbuilder.com/article/2026/08/19/brazilian-truck-sales-fall-by-105-in-the-first-half-of-the-year" TargetMode="External" Id="rId453"/><Relationship Type="http://schemas.openxmlformats.org/officeDocument/2006/relationships/hyperlink" Target="https://www.tyt.com.mx/nota/blindaje-en-la-mexico-orizaba-reduce-70-9-el-robo-a-transporte-de-carga-gobierno-de-puebla" TargetMode="External" Id="rId454"/><Relationship Type="http://schemas.openxmlformats.org/officeDocument/2006/relationships/hyperlink" Target="https://www.tyt.com.mx/nota/apymsa-amplia-su-propuesta-para-el-transporte-de-carga-con-la-linea-bresser-lkw" TargetMode="External" Id="rId455"/><Relationship Type="http://schemas.openxmlformats.org/officeDocument/2006/relationships/hyperlink" Target="https://www.camionesybuses.com.ar/scania-en-expotransporte-record-de-ventas-nuevos-motores-super-y-mas-protagonismo-del-gnc-202617980" TargetMode="External" Id="rId456"/><Relationship Type="http://schemas.openxmlformats.org/officeDocument/2006/relationships/hyperlink" Target="https://theicct.org/publication/sao-paulos-revised-planclima-aug26" TargetMode="External" Id="rId457"/><Relationship Type="http://schemas.openxmlformats.org/officeDocument/2006/relationships/hyperlink" Target="https://truckandbusbuilder.com/article/2026/08/18/brazilian-truck-and-bus-production-falls-111-in-the-first-half-of-2026" TargetMode="External" Id="rId458"/><Relationship Type="http://schemas.openxmlformats.org/officeDocument/2006/relationships/hyperlink" Target="https://www.tyt.com.mx/nota/garantia-extendida-de-freightliner-clave-para-bajar-el-costo-total-de-operacion" TargetMode="External" Id="rId459"/><Relationship Type="http://schemas.openxmlformats.org/officeDocument/2006/relationships/hyperlink" Target="https://www.tyt.com.mx/nota/la-batalla-urbana-4-retos-cruciales-de-la-ultima-milla" TargetMode="External" Id="rId460"/><Relationship Type="http://schemas.openxmlformats.org/officeDocument/2006/relationships/hyperlink" Target="https://www.tyt.com.mx/nota/detienen-a-a-lider-de-banda-dedicada-al-robo-de-carga-en-la-puebla-veracruz" TargetMode="External" Id="rId461"/><Relationship Type="http://schemas.openxmlformats.org/officeDocument/2006/relationships/hyperlink" Target="https://latamobility.com/en/the-battery-war-intensifies-byd-and-catl-vie-for-solid-state-leadership-with-nearly-identical-timelines" TargetMode="External" Id="rId462"/><Relationship Type="http://schemas.openxmlformats.org/officeDocument/2006/relationships/hyperlink" Target="https://www.tyt.com.mx/nota/volkswagen-truck-bus-mexico-mas-cerca-de-sus-clientes-con-vw-experience-2026" TargetMode="External" Id="rId463"/><Relationship Type="http://schemas.openxmlformats.org/officeDocument/2006/relationships/hyperlink" Target="https://vwcamionesybuses.com.mx/volkswagen-truck-bus-mexico-fortalece-la-cercania-con-sus-clientes-a-traves-del-vw-experience-2026" TargetMode="External" Id="rId464"/><Relationship Type="http://schemas.openxmlformats.org/officeDocument/2006/relationships/hyperlink" Target="https://truckandbusbuilder.com/article/2026/08/17/brazils-trailer-and-truck-body-business-down-75-in-first-half-despite-june-recovery" TargetMode="External" Id="rId465"/><Relationship Type="http://schemas.openxmlformats.org/officeDocument/2006/relationships/hyperlink" Target="https://www.tyt.com.mx/nota/gobierno-de-la-cdmx-da-banderazo-a-la-flota-las-ardillas-y-anuncia-2-mil-mdp-para-adquirir-500-unidades" TargetMode="External" Id="rId466"/><Relationship Type="http://schemas.openxmlformats.org/officeDocument/2006/relationships/hyperlink" Target="https://www.tyt.com.mx/nota/senado-pide-programa-permanente-de-renovacion-de-flota-y-actualizar-normas-de-emisiones" TargetMode="External" Id="rId467"/><Relationship Type="http://schemas.openxmlformats.org/officeDocument/2006/relationships/hyperlink" Target="https://www.tyt.com.mx/nota/expo-transporte-anpact-2027-enciende-motores-para-conectar-a-transportistas-y-proveedores" TargetMode="External" Id="rId468"/><Relationship Type="http://schemas.openxmlformats.org/officeDocument/2006/relationships/hyperlink" Target="https://www.tyt.com.mx/nota/flecha-amarilla-refuerza-operaciones-con-12-unidades-para-primera-plus-y-ttur" TargetMode="External" Id="rId469"/><Relationship Type="http://schemas.openxmlformats.org/officeDocument/2006/relationships/hyperlink" Target="https://www.chinatrucks.org/news/2026/0817/article_11647.html" TargetMode="External" Id="rId470"/><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471"/><Relationship Type="http://schemas.openxmlformats.org/officeDocument/2006/relationships/hyperlink" Target="https://www.tyt.com.mx/nota/claves-para-crear-nuevas-lineas-de-negocio-e-incrementar-la-rentabilidad" TargetMode="External" Id="rId472"/><Relationship Type="http://schemas.openxmlformats.org/officeDocument/2006/relationships/hyperlink" Target="https://www.tyt.com.mx/nota/resultados-mixtos-en-el-movimiento-de-contenedores-a-julio-reportan-5-6-millones-de-teus" TargetMode="External" Id="rId473"/><Relationship Type="http://schemas.openxmlformats.org/officeDocument/2006/relationships/hyperlink" Target="https://www.tyt.com.mx/nota/capufe-toma-el-control-de-la-guadalajara-colima-estas-son-las-tarifas" TargetMode="External" Id="rId474"/><Relationship Type="http://schemas.openxmlformats.org/officeDocument/2006/relationships/hyperlink" Target="https://latamobility.com/en/lincoln-electric-mexico-inaugurates-ev-center-and-unveils-new-electric-mobility-solutions" TargetMode="External" Id="rId475"/><Relationship Type="http://schemas.openxmlformats.org/officeDocument/2006/relationships/hyperlink" Target="https://truckandbusbuilder.com/article/2026/08/16/vwco-expands-use-of-cloud-based-digital-communication-and-new-robotics-at-resende-truck-and-bus-plant" TargetMode="External" Id="rId476"/><Relationship Type="http://schemas.openxmlformats.org/officeDocument/2006/relationships/hyperlink" Target="https://truckandbusbuilder.com/article/2026/08/14/iveco-halfway-through-its-usd510m-investment-in-its-product-development-center-cdp-in-sete-lagoas" TargetMode="External" Id="rId477"/><Relationship Type="http://schemas.openxmlformats.org/officeDocument/2006/relationships/hyperlink" Target="https://www.tyt.com.mx/nota/latinoamerica-supera-los-10000-autobuses-electricos-en-el-transporte-publico" TargetMode="External" Id="rId478"/><Relationship Type="http://schemas.openxmlformats.org/officeDocument/2006/relationships/hyperlink" Target="https://truckandbusbuilder.com/article/2026/08/14/eletra-e-bus-deliveries-exceed-1000-units-in-brazil" TargetMode="External" Id="rId479"/><Relationship Type="http://schemas.openxmlformats.org/officeDocument/2006/relationships/hyperlink" Target="https://www.tyt.com.mx/nota/zapata-camiones-tlalnepantla-impulsa-la-rentabilidad-con-el-ecosistema-de-soluciones-de-freightliner" TargetMode="External" Id="rId480"/><Relationship Type="http://schemas.openxmlformats.org/officeDocument/2006/relationships/hyperlink" Target="https://latamobility.com/en/from-brazil-to-chile-and-across-the-continent-evolution-mobilitys-ambitious-plan-to-unify-corporate-electromobility" TargetMode="External" Id="rId481"/><Relationship Type="http://schemas.openxmlformats.org/officeDocument/2006/relationships/hyperlink" Target="https://www.tyt.com.mx/nota/stellantis-reune-a-180-proveedores-con-saltillo-como-polo-productivo-de-ram" TargetMode="External" Id="rId482"/><Relationship Type="http://schemas.openxmlformats.org/officeDocument/2006/relationships/hyperlink" Target="https://www.tyt.com.mx/nota/eu-pone-en-la-mira-a-la-carga-de-transbordo-acusa-a-40-paises-de-evadir-aranceles" TargetMode="External" Id="rId483"/><Relationship Type="http://schemas.openxmlformats.org/officeDocument/2006/relationships/hyperlink" Target="https://truckandbusbuilder.com/article/2026/08/13/scania-delivers-100-biomethane-tractor-trucks-to-brazils-sao-paulo-green-corridor" TargetMode="External" Id="rId484"/><Relationship Type="http://schemas.openxmlformats.org/officeDocument/2006/relationships/hyperlink" Target="https://www.tyt.com.mx/nota/volkswagen-truck-bus-lleva-a-latbus-2026-su-nuevo-chasis-electrico-e22h" TargetMode="External" Id="rId485"/><Relationship Type="http://schemas.openxmlformats.org/officeDocument/2006/relationships/hyperlink" Target="https://www.chinatrucks.org/news/2026/0813/article_11644.html" TargetMode="External" Id="rId486"/><Relationship Type="http://schemas.openxmlformats.org/officeDocument/2006/relationships/hyperlink" Target="https://www.tyt.com.mx/nota/casi-40-de-los-robos-de-carga-en-mexico-ocurre-con-camiones-detenidos-overhaul" TargetMode="External" Id="rId487"/><Relationship Type="http://schemas.openxmlformats.org/officeDocument/2006/relationships/hyperlink" Target="https://www.tyt.com.mx/nota/robos-a-camiones-de-carga-en-carreteras-estatales-aumentan-16-8-en-2025" TargetMode="External" Id="rId488"/><Relationship Type="http://schemas.openxmlformats.org/officeDocument/2006/relationships/hyperlink" Target="https://www.tyt.com.mx/nota/premio-mictlan-2026-reconoce-la-historia-de-seis-pioneros-en-la-logistica" TargetMode="External" Id="rId489"/><Relationship Type="http://schemas.openxmlformats.org/officeDocument/2006/relationships/hyperlink" Target="https://latamobility.com/en/kia-ushers-in-a-new-era-with-the-launch-of-its-first-100-electric-vehicle-built-in-mexico" TargetMode="External" Id="rId490"/><Relationship Type="http://schemas.openxmlformats.org/officeDocument/2006/relationships/hyperlink" Target="https://www.tyt.com.mx/nota/volvo-buses-lleva-a-latbus-2026-nuevas-soluciones-de-ia-biocombustibles-y-electromovilidad" TargetMode="External" Id="rId491"/><Relationship Type="http://schemas.openxmlformats.org/officeDocument/2006/relationships/hyperlink" Target="https://www.tyt.com.mx/nota/camaras-con-ia-rastreo-y-agentes-inteligentes-samsara-presenta-sus-novedades-en-mexico" TargetMode="External" Id="rId492"/><Relationship Type="http://schemas.openxmlformats.org/officeDocument/2006/relationships/hyperlink" Target="https://www.camionesybuses.com.ar/megacar-presento-en-su-bus-electrico-de-ultima-generacion-202617941" TargetMode="External" Id="rId493"/><Relationship Type="http://schemas.openxmlformats.org/officeDocument/2006/relationships/hyperlink" Target="https://www.tyt.com.mx/nota/asi-se-vivio-la-segunda-edicion-de-conduciendo-un-hino-en-puebla" TargetMode="External" Id="rId494"/><Relationship Type="http://schemas.openxmlformats.org/officeDocument/2006/relationships/hyperlink" Target="https://www.tyt.com.mx/nota/guanajuato-traza-nueva-ruta-para-atraer-inversiones-y-suma-17-proyectos" TargetMode="External" Id="rId495"/><Relationship Type="http://schemas.openxmlformats.org/officeDocument/2006/relationships/hyperlink" Target="https://www.tyt.com.mx/nota/isuzu-lleva-la-movilidad-mas-alla-del-transporte-con-rodar-por-ayudar-2026" TargetMode="External" Id="rId496"/><Relationship Type="http://schemas.openxmlformats.org/officeDocument/2006/relationships/hyperlink" Target="https://latamobility.com/en/20-million-electric-vehicles-sold-worldwide-and-an-underlying-problem-can-latin-america-support-smart-charging" TargetMode="External" Id="rId497"/><Relationship Type="http://schemas.openxmlformats.org/officeDocument/2006/relationships/hyperlink" Target="https://www.ttnews.com/articles/mexico-production-july-2026" TargetMode="External" Id="rId498"/><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499"/><Relationship Type="http://schemas.openxmlformats.org/officeDocument/2006/relationships/hyperlink" Target="https://www.tyt.com.mx/nota/creditos-e-incentivos-fiscales-gobierno-impulsan-venta-de-421-vehiculos-pesados-anpact" TargetMode="External" Id="rId500"/><Relationship Type="http://schemas.openxmlformats.org/officeDocument/2006/relationships/hyperlink" Target="https://www.tyt.com.mx/nota/produccion-de-pesados-registra-repunte-anual-en-julio-pero-cae-en-el-acumulado" TargetMode="External" Id="rId501"/><Relationship Type="http://schemas.openxmlformats.org/officeDocument/2006/relationships/hyperlink" Target="https://truckandbusbuilder.com/article/2026/08/11/colombian-government-plans-countrys-first-zero-emission-freight-corridor" TargetMode="External" Id="rId502"/><Relationship Type="http://schemas.openxmlformats.org/officeDocument/2006/relationships/hyperlink" Target="https://www.tyt.com.mx/nota/reducir-costos-sin-comprometer-la-operacion-el-reto-de-las-flotas" TargetMode="External" Id="rId503"/><Relationship Type="http://schemas.openxmlformats.org/officeDocument/2006/relationships/hyperlink" Target="https://www.tyt.com.mx/nota/becort-amplia-su-flota-con-dos-tractocamiones-baic-nextar-x9" TargetMode="External" Id="rId504"/><Relationship Type="http://schemas.openxmlformats.org/officeDocument/2006/relationships/hyperlink" Target="https://www.tyt.com.mx/nota/no-se-trata-de-crecer-en-camiones-sino-en-eficiencia-operativa-fletes-chihuahua" TargetMode="External" Id="rId505"/><Relationship Type="http://schemas.openxmlformats.org/officeDocument/2006/relationships/hyperlink" Target="https://www.tyt.com.mx/nota/asi-es-como-panamotors-suma-la-electromovilidad-a-su-ecosistema" TargetMode="External" Id="rId506"/><Relationship Type="http://schemas.openxmlformats.org/officeDocument/2006/relationships/hyperlink" Target="https://latamobility.com/en/byd-catl-and-faw-lead-the-ultra-fast-charging-revolution-time-is-now-measured-in-seconds" TargetMode="External" Id="rId507"/><Relationship Type="http://schemas.openxmlformats.org/officeDocument/2006/relationships/hyperlink" Target="https://www.tyt.com.mx/nota/freight-technologies-fortalece-fleet-rocket-con-timbrado-automatico-de-cfdi" TargetMode="External" Id="rId508"/><Relationship Type="http://schemas.openxmlformats.org/officeDocument/2006/relationships/hyperlink" Target="https://www.tyt.com.mx/nota/tamaulipas-y-canacar-arman-agenda-para-reducir-revisiones-y-reforzar-seguridad-en-el-transporte-de-carga" TargetMode="External" Id="rId509"/><Relationship Type="http://schemas.openxmlformats.org/officeDocument/2006/relationships/hyperlink" Target="https://www.tyt.com.mx/nota/rueda-mass-seguro-menos-paros-mayor-disponibilidad" TargetMode="External" Id="rId510"/><Relationship Type="http://schemas.openxmlformats.org/officeDocument/2006/relationships/hyperlink" Target="https://www.tyt.com.mx/nota/binnibus-moderniza-el-transporte-de-oaxaca-con-autobuses-electricos-de-dos-pisos" TargetMode="External" Id="rId511"/><Relationship Type="http://schemas.openxmlformats.org/officeDocument/2006/relationships/hyperlink" Target="https://www.tyt.com.mx/nota/t-mec-entra-en-etapa-de-revisiones-anuales-que-le-espera-al-autotransporte-de-carga" TargetMode="External" Id="rId512"/><Relationship Type="http://schemas.openxmlformats.org/officeDocument/2006/relationships/hyperlink" Target="https://www.tyt.com.mx/nota/entra-en-operacion-sistema-de-transporte-electrico-en-puerto-vallarta-con-19-unidades-cero-emisiones" TargetMode="External" Id="rId513"/><Relationship Type="http://schemas.openxmlformats.org/officeDocument/2006/relationships/hyperlink" Target="https://latamobility.com/en/colombia-auteco-blue-delivers-100-electric-truck-fleet-to-supermu-for-logistics-operations" TargetMode="External" Id="rId514"/><Relationship Type="http://schemas.openxmlformats.org/officeDocument/2006/relationships/hyperlink" Target="https://truckandbusbuilder.com/article/2026/08/08/frasle-mobility-uses-nanotechnology-to-develop-euro-7-compliant-brake-disc" TargetMode="External" Id="rId515"/><Relationship Type="http://schemas.openxmlformats.org/officeDocument/2006/relationships/hyperlink" Target="https://www.tyt.com.mx/nota/cedemi-pone-a-ocho-mujeres-al-volante-del-autotransporte" TargetMode="External" Id="rId516"/><Relationship Type="http://schemas.openxmlformats.org/officeDocument/2006/relationships/hyperlink" Target="https://www.tyt.com.mx/nota/mexico-segundo-pais-con-mas-robos-de-carga-violencia-y-secuestro-de-operadores-marcan-tendencia" TargetMode="External" Id="rId517"/><Relationship Type="http://schemas.openxmlformats.org/officeDocument/2006/relationships/hyperlink" Target="https://www.tyt.com.mx/nota/volkswagen-truck-bus-mexico-y-canacar-juntos-por-la-renovacion-vehicular" TargetMode="External" Id="rId518"/><Relationship Type="http://schemas.openxmlformats.org/officeDocument/2006/relationships/hyperlink" Target="https://vwcamionesybuses.com.mx/volkswagen-truck-bus-mexico-y-canacar-firman-acuerdo-de-colaboracion-para-fortalecer-el-autotransporte-de-carga-en-mexico" TargetMode="External" Id="rId519"/><Relationship Type="http://schemas.openxmlformats.org/officeDocument/2006/relationships/hyperlink" Target="https://truckandbusbuilder.com/article/2026/08/07/driventic-to-showcase-advanced-propulsion-technologies-at-latbus-2026" TargetMode="External" Id="rId520"/><Relationship Type="http://schemas.openxmlformats.org/officeDocument/2006/relationships/hyperlink" Target="https://www.tyt.com.mx/nota/precios-del-autotransporte-de-carga-aceleran-3-84-en-julio-presionados-por-el-diesel-y-lubricantes" TargetMode="External" Id="rId521"/><Relationship Type="http://schemas.openxmlformats.org/officeDocument/2006/relationships/hyperlink" Target="https://www.tyt.com.mx/nota/velocity-mexico-acelera-su-expansion-y-llega-al-bajio-con-operaciones-en-silao" TargetMode="External" Id="rId522"/><Relationship Type="http://schemas.openxmlformats.org/officeDocument/2006/relationships/hyperlink" Target="https://www.tyt.com.mx/nota/en-julio-mercado-de-autobuses-al-menudeo-reporta-su-mejor-cifra-del-ano" TargetMode="External" Id="rId523"/><Relationship Type="http://schemas.openxmlformats.org/officeDocument/2006/relationships/hyperlink" Target="https://www.sina.cn/news/article/nimnkuf4161526.html" TargetMode="External" Id="rId524"/><Relationship Type="http://schemas.openxmlformats.org/officeDocument/2006/relationships/hyperlink" Target="https://latamobility.com/en/general-motors-accelerates-electrification-and-hybrid-strategy-in-south-america-with-historic-investment" TargetMode="External" Id="rId525"/><Relationship Type="http://schemas.openxmlformats.org/officeDocument/2006/relationships/hyperlink" Target="https://www.tyt.com.mx/nota/sti-apuesta-por-una-flota-sustentable-a-bordo-del-volvo-fh-gnl" TargetMode="External" Id="rId526"/><Relationship Type="http://schemas.openxmlformats.org/officeDocument/2006/relationships/hyperlink" Target="https://www.tyt.com.mx/nota/villahermosa-alista-nuevo-sistema-de-movilidad-con-autobuses-hibridos" TargetMode="External" Id="rId527"/><Relationship Type="http://schemas.openxmlformats.org/officeDocument/2006/relationships/hyperlink" Target="https://www.tyt.com.mx/nota/llaman-a-sict-y-semarnat-a-acelerar-la-descarbonizacion-del-transporte" TargetMode="External" Id="rId528"/><Relationship Type="http://schemas.openxmlformats.org/officeDocument/2006/relationships/hyperlink" Target="https://www.tyt.com.mx/nota/apm-terminals-suma-terminal-trucks-para-su-operacion-en-puerto-progreso" TargetMode="External" Id="rId529"/><Relationship Type="http://schemas.openxmlformats.org/officeDocument/2006/relationships/hyperlink" Target="https://truckandbusbuilder.com/article/2026/08/06/mercedes-benz-and-bosch-invest-usd26m-in-advanced-vehicle-testing-centre-and-track" TargetMode="External" Id="rId530"/><Relationship Type="http://schemas.openxmlformats.org/officeDocument/2006/relationships/hyperlink" Target="https://www.tyt.com.mx/nota/rocio-nahle-confirma-la-proxima-llegada-de-106-autobuses-yutong-y-proyecta-adquirir-otros-100" TargetMode="External" Id="rId531"/><Relationship Type="http://schemas.openxmlformats.org/officeDocument/2006/relationships/hyperlink" Target="https://latamobility.com/en/copec-voltex-surpasses-4000-charging-points-in-chile-and-powers-the-regions-first-electric-tugboat-in-a-double-milestone-for-electromobility" TargetMode="External" Id="rId532"/><Relationship Type="http://schemas.openxmlformats.org/officeDocument/2006/relationships/hyperlink" Target="https://www.tyt.com.mx/nota/transportistas-reducen-personal-administrativo-e-incrementan-contratacion-de-operadores" TargetMode="External" Id="rId533"/><Relationship Type="http://schemas.openxmlformats.org/officeDocument/2006/relationships/hyperlink" Target="https://www.tyt.com.mx/nota/nayarit-y-jalisco-modernizan-su-transporte-publico-con-50-autobuses-mercedes-benz" TargetMode="External" Id="rId534"/><Relationship Type="http://schemas.openxmlformats.org/officeDocument/2006/relationships/hyperlink" Target="https://www.tyt.com.mx/nota/desde-alemania-todo-el-respaldo-para-mexico-man-va-por-800-unidades-anuales" TargetMode="External" Id="rId535"/><Relationship Type="http://schemas.openxmlformats.org/officeDocument/2006/relationships/hyperlink" Target="https://www.tyt.com.mx/nota/accidentes-con-vehiculos-de-carga-bajan-por-tercer-ano-consecutivo-en-zonas-urbanas" TargetMode="External" Id="rId536"/><Relationship Type="http://schemas.openxmlformats.org/officeDocument/2006/relationships/hyperlink" Target="https://www.tyt.com.mx/nota/movialidad-cuando-el-merito-comienza-a-generar-valor" TargetMode="External" Id="rId537"/><Relationship Type="http://schemas.openxmlformats.org/officeDocument/2006/relationships/hyperlink" Target="https://www.tyt.com.mx/nota/innovar-sin-descuidar-el-negocio-que-nos-trajo-hasta-aqui" TargetMode="External" Id="rId538"/><Relationship Type="http://schemas.openxmlformats.org/officeDocument/2006/relationships/hyperlink" Target="https://www.tyt.com.mx/nota/mover-mercancias-es-mover-el-futuro" TargetMode="External" Id="rId539"/><Relationship Type="http://schemas.openxmlformats.org/officeDocument/2006/relationships/hyperlink" Target="https://www.tyt.com.mx/nota/mas-alla-del-camion-el-ecosistema-de-daimler-truck-mexico-para-reducir-el-tco" TargetMode="External" Id="rId540"/><Relationship Type="http://schemas.openxmlformats.org/officeDocument/2006/relationships/hyperlink" Target="https://www.tyt.com.mx/nota/la-materialidad-fiscal-en-los-autoconsumos-de-diesel" TargetMode="External" Id="rId541"/><Relationship Type="http://schemas.openxmlformats.org/officeDocument/2006/relationships/hyperlink" Target="https://www.chinatrucks.org/news/2026/0803/article_11628.html" TargetMode="External" Id="rId542"/><Relationship Type="http://schemas.openxmlformats.org/officeDocument/2006/relationships/hyperlink" Target="https://www.tyt.com.mx/nota/servicio-intermodal-de-cpkc-y-csx-avanza-30-en-el-segundo-trimestre" TargetMode="External" Id="rId543"/><Relationship Type="http://schemas.openxmlformats.org/officeDocument/2006/relationships/hyperlink" Target="https://www.camionesybuses.com.ar/mas-capacidad-y-productividad-transporte-sanchez-huerta-renueva-su-flota-con-camiones-scania-preparados-para-los-desafios-de-la-mineria-202617904" TargetMode="External" Id="rId544"/><Relationship Type="http://schemas.openxmlformats.org/officeDocument/2006/relationships/hyperlink" Target="https://www.camionesybuses.com.ar/dongfeng-se-prepara-para-participar-en-expo-transporte-2026-202617909" TargetMode="External" Id="rId545"/><Relationship Type="http://schemas.openxmlformats.org/officeDocument/2006/relationships/hyperlink" Target="https://www.tyt.com.mx/nota/que-dijeron-los-clientes-del-desafio-en-el-camino-michelin" TargetMode="External" Id="rId546"/><Relationship Type="http://schemas.openxmlformats.org/officeDocument/2006/relationships/hyperlink" Target="https://www.tyt.com.mx/nota/logistica-grolar-un-matrimonio-que-fundo-su-empresa-de-transporte" TargetMode="External" Id="rId547"/><Relationship Type="http://schemas.openxmlformats.org/officeDocument/2006/relationships/hyperlink" Target="https://www.tyt.com.mx/nota/isuzu-fortalece-su-portafolio-en-mexico-con-el-lanzamiento-de-la-pick-up-d-max" TargetMode="External" Id="rId548"/><Relationship Type="http://schemas.openxmlformats.org/officeDocument/2006/relationships/hyperlink" Target="https://latamobility.com/en/chargebox-net-es-motors-consulting-mobi-and-ventus-four-voices-one-common-goal-to-decarbonize-the-southern-cone" TargetMode="External" Id="rId549"/><Relationship Type="http://schemas.openxmlformats.org/officeDocument/2006/relationships/hyperlink" Target="https://www.busnews.com.au/yutong-d7e-electric-commuter-bus-australia" TargetMode="External" Id="rId550"/><Relationship Type="http://schemas.openxmlformats.org/officeDocument/2006/relationships/hyperlink" Target="https://finance.sina.com.cn/stock/relnews/dongmiqa/2026-08-25/doc-inipnpyy1706716.shtml" TargetMode="External" Id="rId551"/><Relationship Type="http://schemas.openxmlformats.org/officeDocument/2006/relationships/hyperlink" Target="https://k.sina.com.cn/article_7811110014_m1d194147e03301aauk.html" TargetMode="External" Id="rId552"/><Relationship Type="http://schemas.openxmlformats.org/officeDocument/2006/relationships/hyperlink" Target="https://k.sina.com.cn/article_7811044869_m1d193160503301lt4y.html" TargetMode="External" Id="rId553"/><Relationship Type="http://schemas.openxmlformats.org/officeDocument/2006/relationships/hyperlink" Target="https://k.sina.com.cn/article_7811141564_m1d1948fbc03301je76.html" TargetMode="External" Id="rId554"/><Relationship Type="http://schemas.openxmlformats.org/officeDocument/2006/relationships/hyperlink" Target="https://k.sina.com.cn/article_7811156769_m1d194cb2103303q64s.html" TargetMode="External" Id="rId555"/><Relationship Type="http://schemas.openxmlformats.org/officeDocument/2006/relationships/hyperlink" Target="https://finance.sina.com.cn/stock/relnews/dongmiqa/2026-08-24/doc-inipkzxr0022699.shtml" TargetMode="External" Id="rId556"/><Relationship Type="http://schemas.openxmlformats.org/officeDocument/2006/relationships/hyperlink" Target="https://finance.sina.com.cn/stock/aigc/agcbld/2026-08-24/doc-inipiuen3298216.shtml" TargetMode="External" Id="rId557"/><Relationship Type="http://schemas.openxmlformats.org/officeDocument/2006/relationships/hyperlink" Target="https://www.trucksales.com.au/editorial/details/skyworth-ev-van-coming-in-2026-152783" TargetMode="External" Id="rId558"/><Relationship Type="http://schemas.openxmlformats.org/officeDocument/2006/relationships/hyperlink" Target="https://www.trucknews.biz/article/s082403" TargetMode="External" Id="rId559"/><Relationship Type="http://schemas.openxmlformats.org/officeDocument/2006/relationships/hyperlink" Target="https://k.sina.com.cn/article_1635643767_617df17700101mxne.html" TargetMode="External" Id="rId560"/><Relationship Type="http://schemas.openxmlformats.org/officeDocument/2006/relationships/hyperlink" Target="https://k.sina.com.cn/article_7810739465_m1d18e6d0903301ckxy.html" TargetMode="External" Id="rId561"/><Relationship Type="http://schemas.openxmlformats.org/officeDocument/2006/relationships/hyperlink" Target="https://k.sina.com.cn/article_5560355858_14b6c4c1200103w2oa.html" TargetMode="External" Id="rId562"/><Relationship Type="http://schemas.openxmlformats.org/officeDocument/2006/relationships/hyperlink" Target="https://k.sina.com.cn/article_2311077472_89c03e6002002n7c0.html?from=finance" TargetMode="External" Id="rId563"/><Relationship Type="http://schemas.openxmlformats.org/officeDocument/2006/relationships/hyperlink" Target="https://k.sina.com.cn/article_1579773413_5e296de500101fw3w.html" TargetMode="External" Id="rId564"/><Relationship Type="http://schemas.openxmlformats.org/officeDocument/2006/relationships/hyperlink" Target="https://k.sina.com.cn/article_7811245066_m1d196240a03301cl3w.html" TargetMode="External" Id="rId565"/><Relationship Type="http://schemas.openxmlformats.org/officeDocument/2006/relationships/hyperlink" Target="https://finance.sina.com.cn/stock/relnews/cn/2026-08-24/doc-inipkzxs1985872.shtml" TargetMode="External" Id="rId566"/><Relationship Type="http://schemas.openxmlformats.org/officeDocument/2006/relationships/hyperlink" Target="https://finance.sina.com.cn/stock/aigc/bwdt/gxbqcnyxh/2026-08-24/doc-inipmhfp0007149.shtml" TargetMode="External" Id="rId567"/><Relationship Type="http://schemas.openxmlformats.org/officeDocument/2006/relationships/hyperlink" Target="https://k.sina.com.cn/article_7811141564_m1d1948fbc03301j9fs.html" TargetMode="External" Id="rId568"/><Relationship Type="http://schemas.openxmlformats.org/officeDocument/2006/relationships/hyperlink" Target="https://k.sina.com.cn/article_7811058073_m1d193499903301dwce.html" TargetMode="External" Id="rId569"/><Relationship Type="http://schemas.openxmlformats.org/officeDocument/2006/relationships/hyperlink" Target="https://k.sina.com.cn/article_7811044869_m1d193160503301ls1e.html" TargetMode="External" Id="rId570"/><Relationship Type="http://schemas.openxmlformats.org/officeDocument/2006/relationships/hyperlink" Target="https://k.sina.com.cn/article_7810739465_m1d18e6d0903301ckh0.html" TargetMode="External" Id="rId571"/><Relationship Type="http://schemas.openxmlformats.org/officeDocument/2006/relationships/hyperlink" Target="https://k.sina.com.cn/article_7811096179_m1d193de73033036uk4.html" TargetMode="External" Id="rId572"/><Relationship Type="http://schemas.openxmlformats.org/officeDocument/2006/relationships/hyperlink" Target="https://k.sina.com.cn/article_7810739465_m1d18e6d0903301ckjg.html" TargetMode="External" Id="rId573"/><Relationship Type="http://schemas.openxmlformats.org/officeDocument/2006/relationships/hyperlink" Target="https://k.sina.com.cn/article_7811044869_m1d193160503301lsbo.html" TargetMode="External" Id="rId574"/><Relationship Type="http://schemas.openxmlformats.org/officeDocument/2006/relationships/hyperlink" Target="https://k.sina.com.cn/article_7811156769_m1d194cb2103303q138.html" TargetMode="External" Id="rId575"/><Relationship Type="http://schemas.openxmlformats.org/officeDocument/2006/relationships/hyperlink" Target="https://k.sina.com.cn/article_7811141564_m1d1948fbc03301j9du.html" TargetMode="External" Id="rId576"/><Relationship Type="http://schemas.openxmlformats.org/officeDocument/2006/relationships/hyperlink" Target="https://k.sina.com.cn/article_7811252335_m1d196406f03301f7da.html" TargetMode="External" Id="rId577"/><Relationship Type="http://schemas.openxmlformats.org/officeDocument/2006/relationships/hyperlink" Target="https://k.sina.com.cn/article_7811110014_m1d194147e03301a9i4.html" TargetMode="External" Id="rId578"/><Relationship Type="http://schemas.openxmlformats.org/officeDocument/2006/relationships/hyperlink" Target="https://k.sina.com.cn/article_7811252335_m1d196406f03301f7hu.html" TargetMode="External" Id="rId579"/><Relationship Type="http://schemas.openxmlformats.org/officeDocument/2006/relationships/hyperlink" Target="https://k.sina.com.cn/article_7811245066_m1d196240a03301ckhu.html" TargetMode="External" Id="rId580"/><Relationship Type="http://schemas.openxmlformats.org/officeDocument/2006/relationships/hyperlink" Target="https://k.sina.com.cn/article_7811141564_m1d1948fbc03301j9dw.html" TargetMode="External" Id="rId581"/><Relationship Type="http://schemas.openxmlformats.org/officeDocument/2006/relationships/hyperlink" Target="https://k.sina.com.cn/article_7811245066_m1d196240a03301ckji.html" TargetMode="External" Id="rId582"/><Relationship Type="http://schemas.openxmlformats.org/officeDocument/2006/relationships/hyperlink" Target="https://k.sina.com.cn/article_7811252335_m1d196406f03301f7fk.html" TargetMode="External" Id="rId583"/><Relationship Type="http://schemas.openxmlformats.org/officeDocument/2006/relationships/hyperlink" Target="https://k.sina.com.cn/article_5953466437_162dab0450670b9y8u.html" TargetMode="External" Id="rId584"/><Relationship Type="http://schemas.openxmlformats.org/officeDocument/2006/relationships/hyperlink" Target="https://k.sina.com.cn/article_7811096179_m1d193de73033036u14.html" TargetMode="External" Id="rId585"/><Relationship Type="http://schemas.openxmlformats.org/officeDocument/2006/relationships/hyperlink" Target="https://k.sina.com.cn/article_7811044869_m1d193160503301lrzq.html" TargetMode="External" Id="rId586"/><Relationship Type="http://schemas.openxmlformats.org/officeDocument/2006/relationships/hyperlink" Target="https://truckandbusbuilder.com/article/2026/08/23/sany-ships-900-electric-heavy-trucks-to-a-client-in-asia" TargetMode="External" Id="rId587"/><Relationship Type="http://schemas.openxmlformats.org/officeDocument/2006/relationships/hyperlink" Target="https://finance.sina.com.cn/stock/relnews/cn/2026-08-23/doc-inipichq2459806.shtml" TargetMode="External" Id="rId588"/><Relationship Type="http://schemas.openxmlformats.org/officeDocument/2006/relationships/hyperlink" Target="https://k.sina.com.cn/article_7880069022_1d5b04f9e06801ab5a.html" TargetMode="External" Id="rId589"/><Relationship Type="http://schemas.openxmlformats.org/officeDocument/2006/relationships/hyperlink" Target="https://k.sina.com.cn/article_7879776492_1d5abd8ec06801e8x0.html" TargetMode="External" Id="rId590"/><Relationship Type="http://schemas.openxmlformats.org/officeDocument/2006/relationships/hyperlink" Target="https://k.sina.com.cn/article_7879995975_1d5af324706801fv6i.html" TargetMode="External" Id="rId591"/><Relationship Type="http://schemas.openxmlformats.org/officeDocument/2006/relationships/hyperlink" Target="https://k.sina.com.cn/article_7811245066_m1d196240a03301cjy2.html" TargetMode="External" Id="rId592"/><Relationship Type="http://schemas.openxmlformats.org/officeDocument/2006/relationships/hyperlink" Target="https://k.sina.com.cn/article_7811156769_m1d194cb2103303pzwo.html" TargetMode="External" Id="rId593"/><Relationship Type="http://schemas.openxmlformats.org/officeDocument/2006/relationships/hyperlink" Target="https://k.sina.com.cn/article_7811156769_m1d194cb2103303q03i.html" TargetMode="External" Id="rId594"/><Relationship Type="http://schemas.openxmlformats.org/officeDocument/2006/relationships/hyperlink" Target="https://k.sina.com.cn/article_7810739465_m1d18e6d0903301ck28.html" TargetMode="External" Id="rId595"/><Relationship Type="http://schemas.openxmlformats.org/officeDocument/2006/relationships/hyperlink" Target="https://k.sina.com.cn/article_7811110014_m1d194147e03301a8im.html" TargetMode="External" Id="rId596"/><Relationship Type="http://schemas.openxmlformats.org/officeDocument/2006/relationships/hyperlink" Target="https://k.sina.com.cn/article_7811252335_m1d196406f03301f7hm.html" TargetMode="External" Id="rId597"/><Relationship Type="http://schemas.openxmlformats.org/officeDocument/2006/relationships/hyperlink" Target="https://k.sina.com.cn/article_7811044869_m1d193160503301lrme.html" TargetMode="External" Id="rId598"/><Relationship Type="http://schemas.openxmlformats.org/officeDocument/2006/relationships/hyperlink" Target="https://k.sina.com.cn/article_7811110014_m1d194147e03301a9i2.html" TargetMode="External" Id="rId599"/><Relationship Type="http://schemas.openxmlformats.org/officeDocument/2006/relationships/hyperlink" Target="https://k.sina.com.cn/article_7811245066_m1d196240a03301ck4o.html" TargetMode="External" Id="rId600"/><Relationship Type="http://schemas.openxmlformats.org/officeDocument/2006/relationships/hyperlink" Target="https://k.sina.com.cn/article_7811156769_m1d194cb2103303pzmy.html" TargetMode="External" Id="rId601"/><Relationship Type="http://schemas.openxmlformats.org/officeDocument/2006/relationships/hyperlink" Target="https://k.sina.com.cn/article_7811062696_m1d1935ba803301hmes.html" TargetMode="External" Id="rId602"/><Relationship Type="http://schemas.openxmlformats.org/officeDocument/2006/relationships/hyperlink" Target="https://k.sina.com.cn/article_7811044869_m1d193160503301lrfm.html" TargetMode="External" Id="rId603"/><Relationship Type="http://schemas.openxmlformats.org/officeDocument/2006/relationships/hyperlink" Target="https://k.sina.com.cn/article_7811110014_m1d194147e03301a99y.html" TargetMode="External" Id="rId604"/><Relationship Type="http://schemas.openxmlformats.org/officeDocument/2006/relationships/hyperlink" Target="https://k.sina.com.cn/article_7811062696_m1d1935ba803301hmeo.html" TargetMode="External" Id="rId605"/><Relationship Type="http://schemas.openxmlformats.org/officeDocument/2006/relationships/hyperlink" Target="https://k.sina.com.cn/article_7811062696_m1d1935ba803301hmeq.html" TargetMode="External" Id="rId606"/><Relationship Type="http://schemas.openxmlformats.org/officeDocument/2006/relationships/hyperlink" Target="https://k.sina.com.cn/article_7811252335_m1d196406f03301f79g.html" TargetMode="External" Id="rId607"/><Relationship Type="http://schemas.openxmlformats.org/officeDocument/2006/relationships/hyperlink" Target="https://k.sina.com.cn/article_7811141564_m1d1948fbc03301j4no.html" TargetMode="External" Id="rId608"/><Relationship Type="http://schemas.openxmlformats.org/officeDocument/2006/relationships/hyperlink" Target="https://k.sina.com.cn/article_7811156769_m1d194cb2103303pzmg.html" TargetMode="External" Id="rId609"/><Relationship Type="http://schemas.openxmlformats.org/officeDocument/2006/relationships/hyperlink" Target="https://k.sina.com.cn/article_7811245066_m1d196240a03301cjx8.html" TargetMode="External" Id="rId610"/><Relationship Type="http://schemas.openxmlformats.org/officeDocument/2006/relationships/hyperlink" Target="https://k.sina.com.cn/article_7811096179_m1d193de73033036smg.html" TargetMode="External" Id="rId611"/><Relationship Type="http://schemas.openxmlformats.org/officeDocument/2006/relationships/hyperlink" Target="https://k.sina.com.cn/article_7811096179_m1d193de73033036sca.html" TargetMode="External" Id="rId612"/><Relationship Type="http://schemas.openxmlformats.org/officeDocument/2006/relationships/hyperlink" Target="https://k.sina.com.cn/article_7811058073_m1d193499903301dvt0.html" TargetMode="External" Id="rId613"/><Relationship Type="http://schemas.openxmlformats.org/officeDocument/2006/relationships/hyperlink" Target="https://k.sina.com.cn/article_7811058073_m1d193499903301dvt2.html" TargetMode="External" Id="rId614"/><Relationship Type="http://schemas.openxmlformats.org/officeDocument/2006/relationships/hyperlink" Target="https://asiantrucker.com/asian-trucker-launches-market-a-convenient-site-to-sell-used-trucks" TargetMode="External" Id="rId615"/><Relationship Type="http://schemas.openxmlformats.org/officeDocument/2006/relationships/hyperlink" Target="https://news.sina.com.cn/sx/2026-08-22/detail-inipeimw3243987.shtml" TargetMode="External" Id="rId616"/><Relationship Type="http://schemas.openxmlformats.org/officeDocument/2006/relationships/hyperlink" Target="https://k.sina.com.cn/article_1461887147_5722a0ab001012o7m.html" TargetMode="External" Id="rId617"/><Relationship Type="http://schemas.openxmlformats.org/officeDocument/2006/relationships/hyperlink" Target="https://k.sina.com.cn/article_7811096179_m1d193de73033036sta.html" TargetMode="External" Id="rId618"/><Relationship Type="http://schemas.openxmlformats.org/officeDocument/2006/relationships/hyperlink" Target="https://k.sina.com.cn/article_7811062696_m1d1935ba803301hmae.html" TargetMode="External" Id="rId619"/><Relationship Type="http://schemas.openxmlformats.org/officeDocument/2006/relationships/hyperlink" Target="https://k.sina.com.cn/article_7879996580_m1d5af34a402001u744.html" TargetMode="External" Id="rId620"/><Relationship Type="http://schemas.openxmlformats.org/officeDocument/2006/relationships/hyperlink" Target="https://k.sina.com.cn/article_7811058073_m1d193499903301dvhq.html" TargetMode="External" Id="rId621"/><Relationship Type="http://schemas.openxmlformats.org/officeDocument/2006/relationships/hyperlink" Target="https://k.sina.com.cn/article_7811096179_m1d193de73033036qqw.html" TargetMode="External" Id="rId622"/><Relationship Type="http://schemas.openxmlformats.org/officeDocument/2006/relationships/hyperlink" Target="https://k.sina.com.cn/article_7811044869_m1d193160503301lqk0.html" TargetMode="External" Id="rId623"/><Relationship Type="http://schemas.openxmlformats.org/officeDocument/2006/relationships/hyperlink" Target="https://k.sina.com.cn/article_7811156769_m1d194cb2103303q058.html" TargetMode="External" Id="rId624"/><Relationship Type="http://schemas.openxmlformats.org/officeDocument/2006/relationships/hyperlink" Target="https://k.sina.com.cn/article_7811062696_m1d1935ba803301hlt6.html" TargetMode="External" Id="rId625"/><Relationship Type="http://schemas.openxmlformats.org/officeDocument/2006/relationships/hyperlink" Target="https://k.sina.com.cn/article_7811156769_m1d194cb2103303pxfm.html" TargetMode="External" Id="rId626"/><Relationship Type="http://schemas.openxmlformats.org/officeDocument/2006/relationships/hyperlink" Target="https://k.sina.com.cn/article_7811156769_m1d194cb2103303pxfk.html" TargetMode="External" Id="rId627"/><Relationship Type="http://schemas.openxmlformats.org/officeDocument/2006/relationships/hyperlink" Target="https://k.sina.com.cn/article_7811252335_m1d196406f03301f734.html" TargetMode="External" Id="rId628"/><Relationship Type="http://schemas.openxmlformats.org/officeDocument/2006/relationships/hyperlink" Target="https://k.sina.com.cn/article_7811096179_m1d193de73033036qqc.html" TargetMode="External" Id="rId629"/><Relationship Type="http://schemas.openxmlformats.org/officeDocument/2006/relationships/hyperlink" Target="https://k.sina.com.cn/article_7811062696_m1d1935ba803301hluc.html" TargetMode="External" Id="rId630"/><Relationship Type="http://schemas.openxmlformats.org/officeDocument/2006/relationships/hyperlink" Target="https://k.sina.com.cn/article_7811141564_m1d1948fbc03301j0si.html" TargetMode="External" Id="rId631"/><Relationship Type="http://schemas.openxmlformats.org/officeDocument/2006/relationships/hyperlink" Target="https://k.sina.com.cn/article_7811156769_m1d194cb2103303pyl8.html" TargetMode="External" Id="rId632"/><Relationship Type="http://schemas.openxmlformats.org/officeDocument/2006/relationships/hyperlink" Target="https://k.sina.com.cn/article_7811044869_m1d193160503301lqoy.html" TargetMode="External" Id="rId633"/><Relationship Type="http://schemas.openxmlformats.org/officeDocument/2006/relationships/hyperlink" Target="https://k.sina.com.cn/article_5953466437_162dab0450670b9tde.html" TargetMode="External" Id="rId634"/><Relationship Type="http://schemas.openxmlformats.org/officeDocument/2006/relationships/hyperlink" Target="https://k.sina.com.cn/article_7879923942_m1d5ae18e6033020nrc.html" TargetMode="External" Id="rId635"/><Relationship Type="http://schemas.openxmlformats.org/officeDocument/2006/relationships/hyperlink" Target="https://k.sina.com.cn/article_6824573189_196c6b90502002s2d8.html" TargetMode="External" Id="rId636"/><Relationship Type="http://schemas.openxmlformats.org/officeDocument/2006/relationships/hyperlink" Target="https://finance.sina.com.cn/stock/bxjj/2026-08-21/doc-inipaenv1549443.shtml" TargetMode="External" Id="rId637"/><Relationship Type="http://schemas.openxmlformats.org/officeDocument/2006/relationships/hyperlink" Target="https://news.sina.cn/ai/2026-08-21/detail-ininzpqz8316474.d.html" TargetMode="External" Id="rId638"/><Relationship Type="http://schemas.openxmlformats.org/officeDocument/2006/relationships/hyperlink" Target="https://www.360che.com/news/260821/205924.html" TargetMode="External" Id="rId639"/><Relationship Type="http://schemas.openxmlformats.org/officeDocument/2006/relationships/hyperlink" Target="https://k.sina.com.cn/article_2311077472_89c03e6002002n4qg.html?from=finance" TargetMode="External" Id="rId640"/><Relationship Type="http://schemas.openxmlformats.org/officeDocument/2006/relationships/hyperlink" Target="https://finance.sina.com.cn/stock/bxjj/2026-08-21/doc-inipakut1669359.shtml" TargetMode="External" Id="rId641"/><Relationship Type="http://schemas.openxmlformats.org/officeDocument/2006/relationships/hyperlink" Target="https://k.sina.com.cn/article_2311077472_89c03e6002002n3ig.html?from=finance" TargetMode="External" Id="rId642"/><Relationship Type="http://schemas.openxmlformats.org/officeDocument/2006/relationships/hyperlink" Target="https://k.sina.com.cn/article_3037284894_b5094a1e02001u4wa.html?from=finance" TargetMode="External" Id="rId643"/><Relationship Type="http://schemas.openxmlformats.org/officeDocument/2006/relationships/hyperlink" Target="https://finance.sina.com.cn/roll/2026-08-21/doc-inipakuq1347441.shtml" TargetMode="External" Id="rId644"/><Relationship Type="http://schemas.openxmlformats.org/officeDocument/2006/relationships/hyperlink" Target="https://k.sina.com.cn/article_5953466437_162dab0450670b9sza.html" TargetMode="External" Id="rId645"/><Relationship Type="http://schemas.openxmlformats.org/officeDocument/2006/relationships/hyperlink" Target="https://www.busnews.com.au/busvic-unpacks-zero-emissions-future-in-bumper-bendigo-summit" TargetMode="External" Id="rId646"/><Relationship Type="http://schemas.openxmlformats.org/officeDocument/2006/relationships/hyperlink" Target="https://thedriven.io/2026/08/21/is-this-the-worlds-biggest-electric-mining-truck-a-350-tonne-monster-unveiled-in-china" TargetMode="External" Id="rId647"/><Relationship Type="http://schemas.openxmlformats.org/officeDocument/2006/relationships/hyperlink" Target="https://bigrigs.com.au/2026/08/21/trucking-operator-fights-fleet-grounding-with-75-jobs-on-the-line" TargetMode="External" Id="rId648"/><Relationship Type="http://schemas.openxmlformats.org/officeDocument/2006/relationships/hyperlink" Target="https://www.chinatrucks.org/news/2026/0821/article_11653.html" TargetMode="External" Id="rId649"/><Relationship Type="http://schemas.openxmlformats.org/officeDocument/2006/relationships/hyperlink" Target="https://www.360che.com/news/260821/205923.html" TargetMode="External" Id="rId650"/><Relationship Type="http://schemas.openxmlformats.org/officeDocument/2006/relationships/hyperlink" Target="https://news.sina.com.cn/sx/2026-08-21/detail-inipavkf6393026.shtml" TargetMode="External" Id="rId651"/><Relationship Type="http://schemas.openxmlformats.org/officeDocument/2006/relationships/hyperlink" Target="https://finance.sina.com.cn/roll/2026-08-21/doc-inipakum6422126.shtml" TargetMode="External" Id="rId652"/><Relationship Type="http://schemas.openxmlformats.org/officeDocument/2006/relationships/hyperlink" Target="https://k.sina.com.cn/article_7811252335_m1d196406f03301f75e.html" TargetMode="External" Id="rId653"/><Relationship Type="http://schemas.openxmlformats.org/officeDocument/2006/relationships/hyperlink" Target="https://k.sina.com.cn/article_7811110014_m1d194147e03301a7rk.html" TargetMode="External" Id="rId654"/><Relationship Type="http://schemas.openxmlformats.org/officeDocument/2006/relationships/hyperlink" Target="https://k.sina.com.cn/article_1579773413_5e296de500101fsw8.html" TargetMode="External" Id="rId655"/><Relationship Type="http://schemas.openxmlformats.org/officeDocument/2006/relationships/hyperlink" Target="https://fuelcellsworks.com/2026/08/21/hydrogen/hiringa-targets-diesel-parity-with-australian-hydrogen-truck-network" TargetMode="External" Id="rId656"/><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657"/><Relationship Type="http://schemas.openxmlformats.org/officeDocument/2006/relationships/hyperlink" Target="https://fuelcellsworks.com/2026/08/21/energy-innovation/gwm-brings-hydrogen-powered-truck-ora-5-and-electrification-experiments-to-rio-innovation-week-2026" TargetMode="External" Id="rId658"/><Relationship Type="http://schemas.openxmlformats.org/officeDocument/2006/relationships/hyperlink" Target="https://www.360che.com/news/260821/205931.html" TargetMode="External" Id="rId659"/><Relationship Type="http://schemas.openxmlformats.org/officeDocument/2006/relationships/hyperlink" Target="https://k.sina.com.cn/article_7811062696_m1d1935ba803301hl70.html" TargetMode="External" Id="rId660"/><Relationship Type="http://schemas.openxmlformats.org/officeDocument/2006/relationships/hyperlink" Target="https://k.sina.com.cn/article_7811044869_m1d193160503301lq4o.html" TargetMode="External" Id="rId661"/><Relationship Type="http://schemas.openxmlformats.org/officeDocument/2006/relationships/hyperlink" Target="https://k.sina.com.cn/article_7811141564_m1d1948fbc03301iurc.html" TargetMode="External" Id="rId662"/><Relationship Type="http://schemas.openxmlformats.org/officeDocument/2006/relationships/hyperlink" Target="https://k.sina.com.cn/article_7811096179_m1d193de73033036oeu.html" TargetMode="External" Id="rId663"/><Relationship Type="http://schemas.openxmlformats.org/officeDocument/2006/relationships/hyperlink" Target="https://k.sina.com.cn/article_7811141564_m1d1948fbc03301iv0e.html" TargetMode="External" Id="rId664"/><Relationship Type="http://schemas.openxmlformats.org/officeDocument/2006/relationships/hyperlink" Target="https://k.sina.com.cn/article_7811141564_m1d1948fbc03301iurk.html" TargetMode="External" Id="rId665"/><Relationship Type="http://schemas.openxmlformats.org/officeDocument/2006/relationships/hyperlink" Target="https://k.sina.com.cn/article_7811141564_m1d1948fbc03301iu20.html" TargetMode="External" Id="rId666"/><Relationship Type="http://schemas.openxmlformats.org/officeDocument/2006/relationships/hyperlink" Target="https://k.sina.com.cn/article_7810739465_m1d18e6d0903301cium.html" TargetMode="External" Id="rId667"/><Relationship Type="http://schemas.openxmlformats.org/officeDocument/2006/relationships/hyperlink" Target="https://k.sina.com.cn/article_7810739465_m1d18e6d0903301cive.html" TargetMode="External" Id="rId668"/><Relationship Type="http://schemas.openxmlformats.org/officeDocument/2006/relationships/hyperlink" Target="https://k.sina.com.cn/article_7810739465_m1d18e6d0903301cj8s.html" TargetMode="External" Id="rId669"/><Relationship Type="http://schemas.openxmlformats.org/officeDocument/2006/relationships/hyperlink" Target="https://k.sina.com.cn/article_7811096179_m1d193de73033036rt0.html" TargetMode="External" Id="rId670"/><Relationship Type="http://schemas.openxmlformats.org/officeDocument/2006/relationships/hyperlink" Target="https://finance.sina.com.cn/stock/relnews/cn/2026-08-20/doc-ininxqxt6807168.shtml" TargetMode="External" Id="rId671"/><Relationship Type="http://schemas.openxmlformats.org/officeDocument/2006/relationships/hyperlink" Target="https://finance.sina.com.cn/stock/hkstock/hkzmt/2026-08-20/doc-ininxqxx8884679.shtml" TargetMode="External" Id="rId672"/><Relationship Type="http://schemas.openxmlformats.org/officeDocument/2006/relationships/hyperlink" Target="https://k.sina.com.cn/article_5925384485_1612e3125001018e64.html?from=auto" TargetMode="External" Id="rId673"/><Relationship Type="http://schemas.openxmlformats.org/officeDocument/2006/relationships/hyperlink" Target="https://client.sina.com.cn/news/2026-08-20/doc-ininynci6675888.shtml" TargetMode="External" Id="rId674"/><Relationship Type="http://schemas.openxmlformats.org/officeDocument/2006/relationships/hyperlink" Target="https://k.sina.com.cn/article_1651428902_626ece2601901j1co.html?from=finance" TargetMode="External" Id="rId675"/><Relationship Type="http://schemas.openxmlformats.org/officeDocument/2006/relationships/hyperlink" Target="https://finance.sina.com.cn/roll/2026-08-20/doc-ininxvfn8057348.shtml" TargetMode="External" Id="rId676"/><Relationship Type="http://schemas.openxmlformats.org/officeDocument/2006/relationships/hyperlink" Target="https://finance.sina.com.cn/stock/relnews/cn/2026-08-20/doc-ininyncn1886146.shtml" TargetMode="External" Id="rId677"/><Relationship Type="http://schemas.openxmlformats.org/officeDocument/2006/relationships/hyperlink" Target="https://k.sina.com.cn/article_7810739465_m1d18e6d0903301cius.html" TargetMode="External" Id="rId678"/><Relationship Type="http://schemas.openxmlformats.org/officeDocument/2006/relationships/hyperlink" Target="https://k.sina.com.cn/article_7811062696_m1d1935ba803301hlby.html" TargetMode="External" Id="rId679"/><Relationship Type="http://schemas.openxmlformats.org/officeDocument/2006/relationships/hyperlink" Target="https://k.sina.com.cn/article_7811252335_m1d196406f03301f6sm.html" TargetMode="External" Id="rId680"/><Relationship Type="http://schemas.openxmlformats.org/officeDocument/2006/relationships/hyperlink" Target="https://finance.sina.com.cn/stock/hkstock/ggscyd/2026-08-20/doc-ininxqxq8001473.shtml" TargetMode="External" Id="rId681"/><Relationship Type="http://schemas.openxmlformats.org/officeDocument/2006/relationships/hyperlink" Target="https://finance.sina.com.cn/jjxw/2026-08-20/doc-ininxvfn8052374.shtml" TargetMode="External" Id="rId682"/><Relationship Type="http://schemas.openxmlformats.org/officeDocument/2006/relationships/hyperlink" Target="https://www.360che.com/news/260820/205914.html" TargetMode="External" Id="rId683"/><Relationship Type="http://schemas.openxmlformats.org/officeDocument/2006/relationships/hyperlink" Target="https://k.sina.com.cn/article_7879776730_1d5abd9da06803r9g8.html" TargetMode="External" Id="rId684"/><Relationship Type="http://schemas.openxmlformats.org/officeDocument/2006/relationships/hyperlink" Target="https://k.sina.com.cn/article_7879923104_1d5ae15a006801i81q.html" TargetMode="External" Id="rId685"/><Relationship Type="http://schemas.openxmlformats.org/officeDocument/2006/relationships/hyperlink" Target="https://k.sina.com.cn/article_7879776730_1d5abd9da06803r9ga.html" TargetMode="External" Id="rId686"/><Relationship Type="http://schemas.openxmlformats.org/officeDocument/2006/relationships/hyperlink" Target="https://asiantrucker.com/over-800-sany-heavy-duty-electric-trucks-shipped-overseas" TargetMode="External" Id="rId687"/><Relationship Type="http://schemas.openxmlformats.org/officeDocument/2006/relationships/hyperlink" Target="https://bigrigs.com.au/2026/08/20/driver-dies-in-truck-crash-on-western-highway-near-ararat" TargetMode="External" Id="rId688"/><Relationship Type="http://schemas.openxmlformats.org/officeDocument/2006/relationships/hyperlink" Target="https://www.busnews.com.au/best-bus-august-winner-revealed" TargetMode="External" Id="rId689"/><Relationship Type="http://schemas.openxmlformats.org/officeDocument/2006/relationships/hyperlink" Target="https://www.busnews.com.au/market-enjoys-jolly-july-of-deliveries" TargetMode="External" Id="rId690"/><Relationship Type="http://schemas.openxmlformats.org/officeDocument/2006/relationships/hyperlink" Target="https://k.sina.com.cn/article_7879776543_1d5abd91f06801bksi.html" TargetMode="External" Id="rId691"/><Relationship Type="http://schemas.openxmlformats.org/officeDocument/2006/relationships/hyperlink" Target="https://www.electrive.com/2026/08/20/farizon-introduces-its-first-locally-assembled-electric-van-in-indonesia" TargetMode="External" Id="rId692"/><Relationship Type="http://schemas.openxmlformats.org/officeDocument/2006/relationships/hyperlink" Target="https://www.trucknews.biz/article/s082037" TargetMode="External" Id="rId693"/><Relationship Type="http://schemas.openxmlformats.org/officeDocument/2006/relationships/hyperlink" Target="https://www.chinatrucks.org/news/2026/0820/article_11649.html" TargetMode="External" Id="rId694"/><Relationship Type="http://schemas.openxmlformats.org/officeDocument/2006/relationships/hyperlink" Target="https://www.chinatrucks.org/news/2026/0820/article_11651.html" TargetMode="External" Id="rId695"/><Relationship Type="http://schemas.openxmlformats.org/officeDocument/2006/relationships/hyperlink" Target="https://finance.sina.com.cn/stock/estate/integration/2026-08-20/doc-ininxvfr6689443.shtml" TargetMode="External" Id="rId696"/><Relationship Type="http://schemas.openxmlformats.org/officeDocument/2006/relationships/hyperlink" Target="https://k.sina.com.cn/article_1579773413_5e296de502701frqc.html" TargetMode="External" Id="rId697"/><Relationship Type="http://schemas.openxmlformats.org/officeDocument/2006/relationships/hyperlink" Target="https://k.sina.com.cn/article_7811044869_m1d193160503301lq92.html" TargetMode="External" Id="rId698"/><Relationship Type="http://schemas.openxmlformats.org/officeDocument/2006/relationships/hyperlink" Target="https://finance.sina.com.cn/stock/relnews/hk/2026-08-20/doc-ininyfvh7931069.shtml" TargetMode="External" Id="rId699"/><Relationship Type="http://schemas.openxmlformats.org/officeDocument/2006/relationships/hyperlink" Target="https://finance.sina.com.cn/jjxw/2026-08-20/doc-ininxkrz8907364.shtml" TargetMode="External" Id="rId700"/><Relationship Type="http://schemas.openxmlformats.org/officeDocument/2006/relationships/hyperlink" Target="https://finance.sina.com.cn/roll/2026-08-20/doc-ininysmm8635841.shtml" TargetMode="External" Id="rId701"/><Relationship Type="http://schemas.openxmlformats.org/officeDocument/2006/relationships/hyperlink" Target="https://k.sina.com.cn/article_5911038801_160534b5102701aura.html" TargetMode="External" Id="rId702"/><Relationship Type="http://schemas.openxmlformats.org/officeDocument/2006/relationships/hyperlink" Target="https://video.sina.com.cn/p/finance/2026-08-20/detail-ininxzps2047894.d.html" TargetMode="External" Id="rId703"/><Relationship Type="http://schemas.openxmlformats.org/officeDocument/2006/relationships/hyperlink" Target="https://k.sina.com.cn/article_7458862238_1bc95349e00101hssm.html?from=tech&amp;subch=otech" TargetMode="External" Id="rId704"/><Relationship Type="http://schemas.openxmlformats.org/officeDocument/2006/relationships/hyperlink" Target="https://k.sina.com.cn/article_5911038801_160534b5100101aur8.html" TargetMode="External" Id="rId705"/><Relationship Type="http://schemas.openxmlformats.org/officeDocument/2006/relationships/hyperlink" Target="https://finance.sina.com.cn/stock/relnews/cn/2026-08-20/doc-ininxqxt6742502.shtml" TargetMode="External" Id="rId706"/><Relationship Type="http://schemas.openxmlformats.org/officeDocument/2006/relationships/hyperlink" Target="https://k.sina.com.cn/article_5597884738_14da8f142020027f1a.html?from=finance" TargetMode="External" Id="rId707"/><Relationship Type="http://schemas.openxmlformats.org/officeDocument/2006/relationships/hyperlink" Target="https://finance.sina.com.cn/stock/estate/integration/2026-08-19/doc-ininvmyx9480074.shtml" TargetMode="External" Id="rId708"/><Relationship Type="http://schemas.openxmlformats.org/officeDocument/2006/relationships/hyperlink" Target="https://k.sina.com.cn/article_7811096179_m1d193de73033036l8y.html" TargetMode="External" Id="rId709"/><Relationship Type="http://schemas.openxmlformats.org/officeDocument/2006/relationships/hyperlink" Target="https://k.sina.com.cn/article_7811062696_m1d1935ba803301hkcs.html" TargetMode="External" Id="rId710"/><Relationship Type="http://schemas.openxmlformats.org/officeDocument/2006/relationships/hyperlink" Target="https://www.automotiveworld.com/topics/commercial-vehicle/byd-and-bus-cap-to-explore-malaysian-electric-bus-assembly" TargetMode="External" Id="rId711"/><Relationship Type="http://schemas.openxmlformats.org/officeDocument/2006/relationships/hyperlink" Target="https://k.sina.com.cn/article_7879923944_m1d5ae18e803301y7di.html" TargetMode="External" Id="rId712"/><Relationship Type="http://schemas.openxmlformats.org/officeDocument/2006/relationships/hyperlink" Target="https://k.sina.com.cn/article_7811201932_m1d1957b8c03301od6o.html" TargetMode="External" Id="rId713"/><Relationship Type="http://schemas.openxmlformats.org/officeDocument/2006/relationships/hyperlink" Target="https://k.sina.com.cn/article_1670183810_638cfb8204001map4.html" TargetMode="External" Id="rId714"/><Relationship Type="http://schemas.openxmlformats.org/officeDocument/2006/relationships/hyperlink" Target="https://finance.sina.com.cn/jjxw/2026-08-19/doc-ininvfsz9491379.shtml" TargetMode="External" Id="rId715"/><Relationship Type="http://schemas.openxmlformats.org/officeDocument/2006/relationships/hyperlink" Target="https://k.sina.com.cn/article_5675440730_152485a5a0200268fa.html?from=finance" TargetMode="External" Id="rId716"/><Relationship Type="http://schemas.openxmlformats.org/officeDocument/2006/relationships/hyperlink" Target="https://www.daimlertruck.com/en/newsroom/pressrelease/daimler-truck-completes-secondary-offering-of-archion-shares-53570585" TargetMode="External" Id="rId717"/><Relationship Type="http://schemas.openxmlformats.org/officeDocument/2006/relationships/hyperlink" Target="https://www.tyt.com.mx/nota/daimler-truck-reduce-a-25-su-participacion-en-archion-y-obtiene-600-mde" TargetMode="External" Id="rId718"/><Relationship Type="http://schemas.openxmlformats.org/officeDocument/2006/relationships/hyperlink" Target="https://k.sina.com.cn/article_7811096179_m1d193de73033036lym.html" TargetMode="External" Id="rId719"/><Relationship Type="http://schemas.openxmlformats.org/officeDocument/2006/relationships/hyperlink" Target="https://k.sina.com.cn/article_1699432410_m654b47da02001uyti.html" TargetMode="External" Id="rId720"/><Relationship Type="http://schemas.openxmlformats.org/officeDocument/2006/relationships/hyperlink" Target="https://k.sina.com.cn/article_5953190046_162d6789e06703prdm.html" TargetMode="External" Id="rId721"/><Relationship Type="http://schemas.openxmlformats.org/officeDocument/2006/relationships/hyperlink" Target="https://k.sina.com.cn/article_2090512390_7c9ab00602003edm6.html" TargetMode="External" Id="rId722"/><Relationship Type="http://schemas.openxmlformats.org/officeDocument/2006/relationships/hyperlink" Target="https://finance.sina.com.cn/jjxw/2026-08-19/doc-ininwawm7044012.shtml" TargetMode="External" Id="rId723"/><Relationship Type="http://schemas.openxmlformats.org/officeDocument/2006/relationships/hyperlink" Target="https://k.sina.com.cn/article_1699432410_654b47da02001uyta.html" TargetMode="External" Id="rId724"/><Relationship Type="http://schemas.openxmlformats.org/officeDocument/2006/relationships/hyperlink" Target="https://video.sina.com.cn/p/finance/2026-08-19/detail-ininwiee8239721.d.html" TargetMode="External" Id="rId725"/><Relationship Type="http://schemas.openxmlformats.org/officeDocument/2006/relationships/hyperlink" Target="https://k.sina.com.cn/article_1893892941_70e2834d020022p80.html" TargetMode="External" Id="rId726"/><Relationship Type="http://schemas.openxmlformats.org/officeDocument/2006/relationships/hyperlink" Target="https://finance.sina.com.cn/jjxw/2026-08-19/doc-ininwien2512872.shtml" TargetMode="External" Id="rId727"/><Relationship Type="http://schemas.openxmlformats.org/officeDocument/2006/relationships/hyperlink" Target="https://k.sina.com.cn/article_5953189932_162d6782c06704vk3g.html" TargetMode="External" Id="rId728"/><Relationship Type="http://schemas.openxmlformats.org/officeDocument/2006/relationships/hyperlink" Target="https://k.sina.com.cn/article_7879776356_1d5abd864068014dq0.html" TargetMode="External" Id="rId729"/><Relationship Type="http://schemas.openxmlformats.org/officeDocument/2006/relationships/hyperlink" Target="https://k.sina.com.cn/article_7879924009_m1d5ae192903301f1h4.html" TargetMode="External" Id="rId730"/><Relationship Type="http://schemas.openxmlformats.org/officeDocument/2006/relationships/hyperlink" Target="https://thedriven.io/2026/08/19/bhp-to-trial-dynamic-charging-for-early-learning-electric-trucks-as-it-pockets-estimated-548-million-in-diesel-credits" TargetMode="External" Id="rId731"/><Relationship Type="http://schemas.openxmlformats.org/officeDocument/2006/relationships/hyperlink" Target="https://bigrigs.com.au/2026/08/19/understanding-safety-tech-is-key-to-driver-acceptance-according-to-new-report" TargetMode="External" Id="rId732"/><Relationship Type="http://schemas.openxmlformats.org/officeDocument/2006/relationships/hyperlink" Target="https://k.sina.com.cn/article_7880069024_1d5b04fa006803eav8.html" TargetMode="External" Id="rId733"/><Relationship Type="http://schemas.openxmlformats.org/officeDocument/2006/relationships/hyperlink" Target="https://www.electrive.com/2026/08/19/gac-supplies-115-aion-evs-for-grabs-ride-hailing-fleet-in-thailand" TargetMode="External" Id="rId734"/><Relationship Type="http://schemas.openxmlformats.org/officeDocument/2006/relationships/hyperlink" Target="https://theicct.org/publication/global-market-monitor-trucks-buses-2025-aug26" TargetMode="External" Id="rId735"/><Relationship Type="http://schemas.openxmlformats.org/officeDocument/2006/relationships/hyperlink" Target="https://thedriven.io/2026/08/19/amber-adds-smart-charging-for-mg-xpeng-and-audi-evs-still-no-word-on-more-car-makers-embracing-v2g-trial" TargetMode="External" Id="rId736"/><Relationship Type="http://schemas.openxmlformats.org/officeDocument/2006/relationships/hyperlink" Target="https://www.trucknews.biz/article/s081905" TargetMode="External" Id="rId737"/><Relationship Type="http://schemas.openxmlformats.org/officeDocument/2006/relationships/hyperlink" Target="https://www.trucknews.biz/article/s081909" TargetMode="External" Id="rId738"/><Relationship Type="http://schemas.openxmlformats.org/officeDocument/2006/relationships/hyperlink" Target="https://bigrigs.com.au/2026/08/19/asic-minutes-list-112m-in-acfs-trade-creditor-claims" TargetMode="External" Id="rId739"/><Relationship Type="http://schemas.openxmlformats.org/officeDocument/2006/relationships/hyperlink" Target="https://www.busnews.com.au/transit-systems-victoria-earns-international-customer-service-recognition" TargetMode="External" Id="rId740"/><Relationship Type="http://schemas.openxmlformats.org/officeDocument/2006/relationships/hyperlink" Target="https://www.busnews.com.au/melbourne-suburb-petitions-for-improved-bus-services-along-key-route" TargetMode="External" Id="rId741"/><Relationship Type="http://schemas.openxmlformats.org/officeDocument/2006/relationships/hyperlink" Target="https://www.busnews.com.au/shepparton-shares-new-stories-on-wheels" TargetMode="External" Id="rId742"/><Relationship Type="http://schemas.openxmlformats.org/officeDocument/2006/relationships/hyperlink" Target="https://otodriver.com/berita/2026/ini-wujud-all-new-luxeed-rx-sentuhan-dari-desainer-ex-ferrari-iniefaiiari" TargetMode="External" Id="rId743"/><Relationship Type="http://schemas.openxmlformats.org/officeDocument/2006/relationships/hyperlink" Target="https://www.360che.com/news/260819/205906.html" TargetMode="External" Id="rId744"/><Relationship Type="http://schemas.openxmlformats.org/officeDocument/2006/relationships/hyperlink" Target="https://k.sina.com.cn/article_6179910941_m17059f51d03304pb8c.html" TargetMode="External" Id="rId745"/><Relationship Type="http://schemas.openxmlformats.org/officeDocument/2006/relationships/hyperlink" Target="https://k.sina.com.cn/article_2375086267_m8d90f0bb033027fy6.html" TargetMode="External" Id="rId746"/><Relationship Type="http://schemas.openxmlformats.org/officeDocument/2006/relationships/hyperlink" Target="https://k.sina.com.cn/article_7811245066_m1d196240a03301ciag.html" TargetMode="External" Id="rId747"/><Relationship Type="http://schemas.openxmlformats.org/officeDocument/2006/relationships/hyperlink" Target="https://k.sina.com.cn/article_7811044686_m1d193154e03301f5cy.html" TargetMode="External" Id="rId748"/><Relationship Type="http://schemas.openxmlformats.org/officeDocument/2006/relationships/hyperlink" Target="https://k.sina.com.cn/article_7879923934_m1d5ae18de03301moka.html" TargetMode="External" Id="rId749"/><Relationship Type="http://schemas.openxmlformats.org/officeDocument/2006/relationships/hyperlink" Target="https://k.sina.com.cn/article_7879923941_m1d5ae18e503301ligg.html" TargetMode="External" Id="rId750"/><Relationship Type="http://schemas.openxmlformats.org/officeDocument/2006/relationships/hyperlink" Target="https://k.sina.com.cn/article_7879923847_m1d5ae188703301h49q.html" TargetMode="External" Id="rId751"/><Relationship Type="http://schemas.openxmlformats.org/officeDocument/2006/relationships/hyperlink" Target="https://k.sina.com.cn/article_7811156769_m1d194cb2103303pri0.html" TargetMode="External" Id="rId752"/><Relationship Type="http://schemas.openxmlformats.org/officeDocument/2006/relationships/hyperlink" Target="https://k.sina.com.cn/article_7879923529_m1d5ae174903301l9ny.html" TargetMode="External" Id="rId753"/><Relationship Type="http://schemas.openxmlformats.org/officeDocument/2006/relationships/hyperlink" Target="https://k.sina.com.cn/article_7879923846_m1d5ae188603301qggo.html" TargetMode="External" Id="rId754"/><Relationship Type="http://schemas.openxmlformats.org/officeDocument/2006/relationships/hyperlink" Target="https://k.sina.com.cn/article_7879923934_m1d5ae18de03301mphy.html" TargetMode="External" Id="rId755"/><Relationship Type="http://schemas.openxmlformats.org/officeDocument/2006/relationships/hyperlink" Target="https://k.sina.com.cn/article_7879923944_m1d5ae18e803301y8uw.html" TargetMode="External" Id="rId756"/><Relationship Type="http://schemas.openxmlformats.org/officeDocument/2006/relationships/hyperlink" Target="https://k.sina.com.cn/article_7811057114_m1d19345da03301uy1i.html" TargetMode="External" Id="rId757"/><Relationship Type="http://schemas.openxmlformats.org/officeDocument/2006/relationships/hyperlink" Target="https://k.sina.com.cn/article_7879996539_m1d5af347b03301syyc.html" TargetMode="External" Id="rId758"/><Relationship Type="http://schemas.openxmlformats.org/officeDocument/2006/relationships/hyperlink" Target="https://k.sina.com.cn/article_7811110014_m1d194147e03301a572.html" TargetMode="External" Id="rId759"/><Relationship Type="http://schemas.openxmlformats.org/officeDocument/2006/relationships/hyperlink" Target="https://k.sina.com.cn/article_6126644951_m16d2d2ed703301srsq.html" TargetMode="External" Id="rId760"/><Relationship Type="http://schemas.openxmlformats.org/officeDocument/2006/relationships/hyperlink" Target="https://k.sina.com.cn/article_7879923586_m1d5ae178203301az20.html" TargetMode="External" Id="rId761"/><Relationship Type="http://schemas.openxmlformats.org/officeDocument/2006/relationships/hyperlink" Target="https://k.sina.com.cn/article_7810739724_m1d18e6e0c03302h9sw.html" TargetMode="External" Id="rId762"/><Relationship Type="http://schemas.openxmlformats.org/officeDocument/2006/relationships/hyperlink" Target="https://finance.sina.com.cn/stock/estate/integration/2026-08-19/doc-ininvfss8325638.shtml" TargetMode="External" Id="rId763"/><Relationship Type="http://schemas.openxmlformats.org/officeDocument/2006/relationships/hyperlink" Target="https://finance.sina.com.cn/roll/2026-08-19/doc-ininwpnm9221320.shtml" TargetMode="External" Id="rId764"/><Relationship Type="http://schemas.openxmlformats.org/officeDocument/2006/relationships/hyperlink" Target="https://finance.sina.com.cn/tech/roll/2026-08-19/doc-ininvshr7031297.shtml" TargetMode="External" Id="rId765"/><Relationship Type="http://schemas.openxmlformats.org/officeDocument/2006/relationships/hyperlink" Target="https://k.sina.com.cn/article_7879849619_1d5acf69306801cse4.html" TargetMode="External" Id="rId766"/><Relationship Type="http://schemas.openxmlformats.org/officeDocument/2006/relationships/hyperlink" Target="https://finance.sina.com.cn/roll/2026-08-19/doc-ininwawr9341792.shtml" TargetMode="External" Id="rId767"/><Relationship Type="http://schemas.openxmlformats.org/officeDocument/2006/relationships/hyperlink" Target="https://k.sina.com.cn/article_7879776419_1d5abd8a30680181x6.html" TargetMode="External" Id="rId768"/><Relationship Type="http://schemas.openxmlformats.org/officeDocument/2006/relationships/hyperlink" Target="https://k.sina.com.cn/article_2810373291_a782e4ab02002x4l2.html" TargetMode="External" Id="rId769"/><Relationship Type="http://schemas.openxmlformats.org/officeDocument/2006/relationships/hyperlink" Target="https://news.sina.com.cn/sx/2026-08-19/detail-ininvmyt7053459.shtml" TargetMode="External" Id="rId770"/><Relationship Type="http://schemas.openxmlformats.org/officeDocument/2006/relationships/hyperlink" Target="https://finance.sina.com.cn/cj/2026-08-19/doc-ininwawr9325713.shtml" TargetMode="External" Id="rId771"/><Relationship Type="http://schemas.openxmlformats.org/officeDocument/2006/relationships/hyperlink" Target="https://k.sina.com.cn/article_1579773413_5e296de500101fqfa.html" TargetMode="External" Id="rId772"/><Relationship Type="http://schemas.openxmlformats.org/officeDocument/2006/relationships/hyperlink" Target="https://www.trucksales.com.au/editorial/details/isuzu-keeps-variety-bash-on-track-152780" TargetMode="External" Id="rId773"/><Relationship Type="http://schemas.openxmlformats.org/officeDocument/2006/relationships/hyperlink" Target="https://www.automotiveworld.com/news/byd-and-bus-cap-to-explore-malaysian-electric-bus-assembly" TargetMode="External" Id="rId774"/><Relationship Type="http://schemas.openxmlformats.org/officeDocument/2006/relationships/hyperlink" Target="https://www.360che.com/news/260819/205902.html" TargetMode="External" Id="rId775"/><Relationship Type="http://schemas.openxmlformats.org/officeDocument/2006/relationships/hyperlink" Target="https://finance.sina.com.cn/stock/relnews/cn/2026-08-19/doc-ininvfsz9559430.shtml" TargetMode="External" Id="rId776"/><Relationship Type="http://schemas.openxmlformats.org/officeDocument/2006/relationships/hyperlink" Target="https://k.sina.com.cn/article_5597884738_14da8f142020027ghk.html?from=finance" TargetMode="External" Id="rId777"/><Relationship Type="http://schemas.openxmlformats.org/officeDocument/2006/relationships/hyperlink" Target="https://www.360che.com/news/260819/205901.html" TargetMode="External" Id="rId778"/><Relationship Type="http://schemas.openxmlformats.org/officeDocument/2006/relationships/hyperlink" Target="https://k.sina.com.cn/article_5953190046_162d6789e06703pnww.html" TargetMode="External" Id="rId779"/><Relationship Type="http://schemas.openxmlformats.org/officeDocument/2006/relationships/hyperlink" Target="https://finance.sina.com.cn/stock/relnews/cn/2026-08-18/doc-ininttrs3272782.shtml" TargetMode="External" Id="rId780"/><Relationship Type="http://schemas.openxmlformats.org/officeDocument/2006/relationships/hyperlink" Target="https://finance.sina.com.cn/tech/discovery/2026-08-18/doc-inintpir7379372.shtml" TargetMode="External" Id="rId781"/><Relationship Type="http://schemas.openxmlformats.org/officeDocument/2006/relationships/hyperlink" Target="https://k.sina.com.cn/article_2347723092_8bef695401901ftp0.html" TargetMode="External" Id="rId782"/><Relationship Type="http://schemas.openxmlformats.org/officeDocument/2006/relationships/hyperlink" Target="https://www.trucksales.com.au/editorial/details/australasian-truck-of-the-year-contenders-announced-152777" TargetMode="External" Id="rId783"/><Relationship Type="http://schemas.openxmlformats.org/officeDocument/2006/relationships/hyperlink" Target="https://k.sina.com.cn/article_7811096179_m1d193de73033036jbo.html" TargetMode="External" Id="rId784"/><Relationship Type="http://schemas.openxmlformats.org/officeDocument/2006/relationships/hyperlink" Target="https://k.sina.com.cn/article_7811062696_m1d1935ba803301hk3a.html" TargetMode="External" Id="rId785"/><Relationship Type="http://schemas.openxmlformats.org/officeDocument/2006/relationships/hyperlink" Target="https://k.sina.com.cn/article_7811058073_m1d193499903301dqoi.html" TargetMode="External" Id="rId786"/><Relationship Type="http://schemas.openxmlformats.org/officeDocument/2006/relationships/hyperlink" Target="https://k.sina.com.cn/article_5953466437_162dab0450670b9gak.html" TargetMode="External" Id="rId787"/><Relationship Type="http://schemas.openxmlformats.org/officeDocument/2006/relationships/hyperlink" Target="https://k.sina.com.cn/article_5953740931_162dee08306703vbm4.html" TargetMode="External" Id="rId788"/><Relationship Type="http://schemas.openxmlformats.org/officeDocument/2006/relationships/hyperlink" Target="https://finance.sina.com.cn/stock/aigc/agcbld/2026-08-18/doc-ininrzhc6738249.shtml" TargetMode="External" Id="rId789"/><Relationship Type="http://schemas.openxmlformats.org/officeDocument/2006/relationships/hyperlink" Target="https://truckandbusbuilder.com/article/2026/08/18/tbb-report-from-busworld-southeast-asia-2026" TargetMode="External" Id="rId790"/><Relationship Type="http://schemas.openxmlformats.org/officeDocument/2006/relationships/hyperlink" Target="https://truckandbusbuilder.com/article/2026/08/18/randon-adds-indonesia-to-growing-list-of-export-countries" TargetMode="External" Id="rId791"/><Relationship Type="http://schemas.openxmlformats.org/officeDocument/2006/relationships/hyperlink" Target="https://www.trucknews.biz/article/s081807" TargetMode="External" Id="rId792"/><Relationship Type="http://schemas.openxmlformats.org/officeDocument/2006/relationships/hyperlink" Target="https://www.360che.com/news/260818/205092.html" TargetMode="External" Id="rId793"/><Relationship Type="http://schemas.openxmlformats.org/officeDocument/2006/relationships/hyperlink" Target="https://hvia.asn.au/new-truck-tech-facility-to-create-50-jobs" TargetMode="External" Id="rId794"/><Relationship Type="http://schemas.openxmlformats.org/officeDocument/2006/relationships/hyperlink" Target="https://k.sina.com.cn/article_7811062696_m1d1935ba803301hjvi.html" TargetMode="External" Id="rId795"/><Relationship Type="http://schemas.openxmlformats.org/officeDocument/2006/relationships/hyperlink" Target="https://k.sina.com.cn/article_7811252335_m1d196406f03301f634.html" TargetMode="External" Id="rId796"/><Relationship Type="http://schemas.openxmlformats.org/officeDocument/2006/relationships/hyperlink" Target="https://k.sina.com.cn/article_7879924060_m1d5ae195c03301zy6k.html" TargetMode="External" Id="rId797"/><Relationship Type="http://schemas.openxmlformats.org/officeDocument/2006/relationships/hyperlink" Target="https://finance.sina.com.cn/enterprise/central/2026-08-18/doc-ininswmu8747035.shtml" TargetMode="External" Id="rId798"/><Relationship Type="http://schemas.openxmlformats.org/officeDocument/2006/relationships/hyperlink" Target="https://finance.sina.com.cn/stock/relnews/cn/2026-08-18/doc-ininthzw3355447.shtml" TargetMode="External" Id="rId799"/><Relationship Type="http://schemas.openxmlformats.org/officeDocument/2006/relationships/hyperlink" Target="https://finance.sina.com.cn/roll/2026-08-18/doc-ininuefe8541761.shtml" TargetMode="External" Id="rId800"/><Relationship Type="http://schemas.openxmlformats.org/officeDocument/2006/relationships/hyperlink" Target="https://www.trucknews.biz/article/s081836" TargetMode="External" Id="rId801"/><Relationship Type="http://schemas.openxmlformats.org/officeDocument/2006/relationships/hyperlink" Target="https://www.busnews.com.au/gold-coast-bus-network-upgrades-september" TargetMode="External" Id="rId802"/><Relationship Type="http://schemas.openxmlformats.org/officeDocument/2006/relationships/hyperlink" Target="https://www.busnews.com.au/bus-news-podcast-episode-3-live-now-with-carol-anne-nelson" TargetMode="External" Id="rId803"/><Relationship Type="http://schemas.openxmlformats.org/officeDocument/2006/relationships/hyperlink" Target="https://otodriver.com/berita/2026/land-rover-defender-versi-amerika-kemungkinan-gunakan-sasis-jeep-wrangler-lanefaicler" TargetMode="External" Id="rId804"/><Relationship Type="http://schemas.openxmlformats.org/officeDocument/2006/relationships/hyperlink" Target="https://otodriver.com/berita/2026/byd-sealion-08-mulai-buka-pemesanan-di-china-punya-fast-charging-9-menit-bydefahjnit" TargetMode="External" Id="rId805"/><Relationship Type="http://schemas.openxmlformats.org/officeDocument/2006/relationships/hyperlink" Target="https://otodriver.com/berita/2026/byd-raih-4250-spk-di-giias-2026-m6-dm-jadi-salah-satu-yang-terlaris-bydefaigris" TargetMode="External" Id="rId806"/><Relationship Type="http://schemas.openxmlformats.org/officeDocument/2006/relationships/hyperlink" Target="https://otodriver.com/berita/2026/mengenal-t1-bev-pertama-baic-di-indonesia-menefaihsia" TargetMode="External" Id="rId807"/><Relationship Type="http://schemas.openxmlformats.org/officeDocument/2006/relationships/hyperlink" Target="https://www.360che.com/news/260818/205095.html" TargetMode="External" Id="rId808"/><Relationship Type="http://schemas.openxmlformats.org/officeDocument/2006/relationships/hyperlink" Target="https://www.volvotrucks.com.au/en-au/news/press-releases/2026/aug/nt-fire-and-rescue-service.html" TargetMode="External" Id="rId809"/><Relationship Type="http://schemas.openxmlformats.org/officeDocument/2006/relationships/hyperlink" Target="https://k.sina.com.cn/article_7879923944_m1d5ae18e803301y48g.html" TargetMode="External" Id="rId810"/><Relationship Type="http://schemas.openxmlformats.org/officeDocument/2006/relationships/hyperlink" Target="https://k.sina.com.cn/article_7879924004_m1d5ae1924033028cae.html" TargetMode="External" Id="rId811"/><Relationship Type="http://schemas.openxmlformats.org/officeDocument/2006/relationships/hyperlink" Target="https://k.sina.com.cn/article_2343014623_m8ba790df03301oqlu.html" TargetMode="External" Id="rId812"/><Relationship Type="http://schemas.openxmlformats.org/officeDocument/2006/relationships/hyperlink" Target="https://k.sina.com.cn/article_7879923857_m1d5ae189103301gzpc.html" TargetMode="External" Id="rId813"/><Relationship Type="http://schemas.openxmlformats.org/officeDocument/2006/relationships/hyperlink" Target="https://k.sina.com.cn/article_7879924061_m1d5ae195d03301in4i.html" TargetMode="External" Id="rId814"/><Relationship Type="http://schemas.openxmlformats.org/officeDocument/2006/relationships/hyperlink" Target="https://k.sina.com.cn/article_7879924033_m1d5ae194103301y41s.html" TargetMode="External" Id="rId815"/><Relationship Type="http://schemas.openxmlformats.org/officeDocument/2006/relationships/hyperlink" Target="https://k.sina.com.cn/article_7879924075_m1d5ae196b03301nt6u.html" TargetMode="External" Id="rId816"/><Relationship Type="http://schemas.openxmlformats.org/officeDocument/2006/relationships/hyperlink" Target="https://k.sina.com.cn/article_7879924004_m1d5ae1924033028dlq.html" TargetMode="External" Id="rId817"/><Relationship Type="http://schemas.openxmlformats.org/officeDocument/2006/relationships/hyperlink" Target="https://k.sina.com.cn/article_7879923944_m1d5ae18e803301y7c2.html" TargetMode="External" Id="rId818"/><Relationship Type="http://schemas.openxmlformats.org/officeDocument/2006/relationships/hyperlink" Target="https://k.sina.com.cn/article_7811156769_m1d194cb2103303pnh0.html" TargetMode="External" Id="rId819"/><Relationship Type="http://schemas.openxmlformats.org/officeDocument/2006/relationships/hyperlink" Target="https://k.sina.com.cn/article_7879923528_m1d5ae174803301nbt4.html" TargetMode="External" Id="rId820"/><Relationship Type="http://schemas.openxmlformats.org/officeDocument/2006/relationships/hyperlink" Target="https://k.sina.com.cn/article_7879923941_m1d5ae18e503301lhea.html" TargetMode="External" Id="rId821"/><Relationship Type="http://schemas.openxmlformats.org/officeDocument/2006/relationships/hyperlink" Target="https://k.sina.com.cn/article_7879996539_m1d5af347b03301sy9m.html" TargetMode="External" Id="rId822"/><Relationship Type="http://schemas.openxmlformats.org/officeDocument/2006/relationships/hyperlink" Target="https://k.sina.com.cn/article_2723054902_a24e853600101abpw.html" TargetMode="External" Id="rId823"/><Relationship Type="http://schemas.openxmlformats.org/officeDocument/2006/relationships/hyperlink" Target="https://k.sina.com.cn/article_2098807780_7d1943e40010180t2.html?from=tech" TargetMode="External" Id="rId824"/><Relationship Type="http://schemas.openxmlformats.org/officeDocument/2006/relationships/hyperlink" Target="https://k.sina.com.cn/article_6192937794_17120bb4202002t4a8.html?from=tech" TargetMode="External" Id="rId825"/><Relationship Type="http://schemas.openxmlformats.org/officeDocument/2006/relationships/hyperlink" Target="https://thedriven.io/2026/08/17/curfews-and-weight-limits-ev-lobby-hails-heavy-vehicle-reform-package-to-ease-path-for-electric-trucks" TargetMode="External" Id="rId826"/><Relationship Type="http://schemas.openxmlformats.org/officeDocument/2006/relationships/hyperlink" Target="https://k.sina.com.cn/article_7811245066_m1d196240a03301ch78.html" TargetMode="External" Id="rId827"/><Relationship Type="http://schemas.openxmlformats.org/officeDocument/2006/relationships/hyperlink" Target="https://k.sina.com.cn/article_7811156769_m1d194cb2103303pkzq.html" TargetMode="External" Id="rId828"/><Relationship Type="http://schemas.openxmlformats.org/officeDocument/2006/relationships/hyperlink" Target="https://k.sina.com.cn/article_1579773413_5e296de500101fokk.html" TargetMode="External" Id="rId829"/><Relationship Type="http://schemas.openxmlformats.org/officeDocument/2006/relationships/hyperlink" Target="https://k.sina.com.cn/article_7857201853_1d45362bd06801vp8s.html" TargetMode="External" Id="rId830"/><Relationship Type="http://schemas.openxmlformats.org/officeDocument/2006/relationships/hyperlink" Target="https://k.sina.com.cn/article_7879924057_m1d5ae195903301ila6.html" TargetMode="External" Id="rId831"/><Relationship Type="http://schemas.openxmlformats.org/officeDocument/2006/relationships/hyperlink" Target="https://finance.sina.com.cn/tech/roll/2026-08-17/doc-ininreat7771182.shtml" TargetMode="External" Id="rId832"/><Relationship Type="http://schemas.openxmlformats.org/officeDocument/2006/relationships/hyperlink" Target="https://k.sina.com.cn/article_7879996919_1d5af35f7020025z0i.html" TargetMode="External" Id="rId833"/><Relationship Type="http://schemas.openxmlformats.org/officeDocument/2006/relationships/hyperlink" Target="https://thedriven.io/2026/08/17/construction-starts-on-first-charging-hub-for-heavy-truck-electric-trucks-in-melbourne" TargetMode="External" Id="rId834"/><Relationship Type="http://schemas.openxmlformats.org/officeDocument/2006/relationships/hyperlink" Target="https://www.busnews.com.au/custom-denning-expands-into-europe-with-dual-leadership-appointments" TargetMode="External" Id="rId835"/><Relationship Type="http://schemas.openxmlformats.org/officeDocument/2006/relationships/hyperlink" Target="https://www.busnews.com.au/kempower-sets-benchmarks-with-electric-depot-charging" TargetMode="External" Id="rId836"/><Relationship Type="http://schemas.openxmlformats.org/officeDocument/2006/relationships/hyperlink" Target="https://www.trucknews.biz/article/s081708" TargetMode="External" Id="rId837"/><Relationship Type="http://schemas.openxmlformats.org/officeDocument/2006/relationships/hyperlink" Target="https://www.360che.com/news/260817/205086.html" TargetMode="External" Id="rId838"/><Relationship Type="http://schemas.openxmlformats.org/officeDocument/2006/relationships/hyperlink" Target="https://www.360che.com/news/260817/205090.html" TargetMode="External" Id="rId839"/><Relationship Type="http://schemas.openxmlformats.org/officeDocument/2006/relationships/hyperlink" Target="https://www.360che.com/news/260817/205087.html" TargetMode="External" Id="rId840"/><Relationship Type="http://schemas.openxmlformats.org/officeDocument/2006/relationships/hyperlink" Target="https://finance.sina.com.cn/stock/relnews/dongmiqa/2026-08-17/doc-ininrqsi6893923.shtml" TargetMode="External" Id="rId841"/><Relationship Type="http://schemas.openxmlformats.org/officeDocument/2006/relationships/hyperlink" Target="https://k.sina.com.cn/article_7811044869_m1d193160503301lnvu.html" TargetMode="External" Id="rId842"/><Relationship Type="http://schemas.openxmlformats.org/officeDocument/2006/relationships/hyperlink" Target="https://finance.sina.com.cn/stock/relnews/hk/2026-08-17/doc-ininrqsh0100529.shtml" TargetMode="External" Id="rId843"/><Relationship Type="http://schemas.openxmlformats.org/officeDocument/2006/relationships/hyperlink" Target="https://k.sina.com.cn/article_7785515392_m1d00d8980033015f00.html" TargetMode="External" Id="rId844"/><Relationship Type="http://schemas.openxmlformats.org/officeDocument/2006/relationships/hyperlink" Target="https://finance.sina.com.cn/enterprise/central/2026-08-17/doc-ininswmu8727006.shtml" TargetMode="External" Id="rId845"/><Relationship Type="http://schemas.openxmlformats.org/officeDocument/2006/relationships/hyperlink" Target="https://www.trucksales.com.au/editorial/details/scania-returns-to-afac-2026-152779" TargetMode="External" Id="rId846"/><Relationship Type="http://schemas.openxmlformats.org/officeDocument/2006/relationships/hyperlink" Target="https://bigrigs.com.au/2026/08/17/acfs-boss-arthur-tzaneros-steps-down-over-social-media-comments" TargetMode="External" Id="rId847"/><Relationship Type="http://schemas.openxmlformats.org/officeDocument/2006/relationships/hyperlink" Target="https://otodriver.com/berita/2026/mitsubishi-new-xforce-strike-back-tak-sekadar-improvement-namun-pembuka-kotak-pandora-era-elektrifikasi-lokal-sang-tiga-berlian-mitefahiian" TargetMode="External" Id="rId848"/><Relationship Type="http://schemas.openxmlformats.org/officeDocument/2006/relationships/hyperlink" Target="https://k.sina.com.cn/article_7811049019_m1d193263b03301dpda.html" TargetMode="External" Id="rId849"/><Relationship Type="http://schemas.openxmlformats.org/officeDocument/2006/relationships/hyperlink" Target="https://k.sina.com.cn/article_7811141272_m1d1948e9803301ln2y.html" TargetMode="External" Id="rId850"/><Relationship Type="http://schemas.openxmlformats.org/officeDocument/2006/relationships/hyperlink" Target="https://k.sina.com.cn/article_7879924060_m1d5ae195c03301zwgy.html" TargetMode="External" Id="rId851"/><Relationship Type="http://schemas.openxmlformats.org/officeDocument/2006/relationships/hyperlink" Target="https://k.sina.com.cn/article_7879923586_m1d5ae178203301atvu.html" TargetMode="External" Id="rId852"/><Relationship Type="http://schemas.openxmlformats.org/officeDocument/2006/relationships/hyperlink" Target="https://k.sina.com.cn/article_7879924075_1d5ae196b02001nty8.html" TargetMode="External" Id="rId853"/><Relationship Type="http://schemas.openxmlformats.org/officeDocument/2006/relationships/hyperlink" Target="https://k.sina.com.cn/article_7879923732_m1d5ae1814033028bj2.html" TargetMode="External" Id="rId854"/><Relationship Type="http://schemas.openxmlformats.org/officeDocument/2006/relationships/hyperlink" Target="https://k.sina.com.cn/article_7879923848_m1d5ae188803301rquq.html" TargetMode="External" Id="rId855"/><Relationship Type="http://schemas.openxmlformats.org/officeDocument/2006/relationships/hyperlink" Target="https://k.sina.com.cn/article_2085621483_m7c500eeb03301l5ba.html" TargetMode="External" Id="rId856"/><Relationship Type="http://schemas.openxmlformats.org/officeDocument/2006/relationships/hyperlink" Target="https://fuelcellsworks.com/2026/08/17/fuel-cells/four-new-rongcheng-hydrogen-commercial-vehicles-added-to-china-s-miit-product-list" TargetMode="External" Id="rId857"/><Relationship Type="http://schemas.openxmlformats.org/officeDocument/2006/relationships/hyperlink" Target="https://k.sina.com.cn/article_7811252335_m1d196406f03301f5ta.html" TargetMode="External" Id="rId858"/><Relationship Type="http://schemas.openxmlformats.org/officeDocument/2006/relationships/hyperlink" Target="https://k.sina.com.cn/article_7879924061_m1d5ae195d03301ifwi.html" TargetMode="External" Id="rId859"/><Relationship Type="http://schemas.openxmlformats.org/officeDocument/2006/relationships/hyperlink" Target="https://k.sina.com.cn/article_7811044869_m1d193160503301ln3k.html" TargetMode="External" Id="rId860"/><Relationship Type="http://schemas.openxmlformats.org/officeDocument/2006/relationships/hyperlink" Target="https://k.sina.com.cn/article_2202568683_834887eb02701nq36.html" TargetMode="External" Id="rId861"/><Relationship Type="http://schemas.openxmlformats.org/officeDocument/2006/relationships/hyperlink" Target="https://bigrigs.com.au/2026/08/16/australia-faces-worsening-truck-driver-shortage-new-report-warns" TargetMode="External" Id="rId862"/><Relationship Type="http://schemas.openxmlformats.org/officeDocument/2006/relationships/hyperlink" Target="https://k.sina.com.cn/article_7880069028_1d5b04fa406801v41k.html" TargetMode="External" Id="rId863"/><Relationship Type="http://schemas.openxmlformats.org/officeDocument/2006/relationships/hyperlink" Target="https://k.sina.com.cn/article_7810739465_m1d18e6d0903301cg4c.html" TargetMode="External" Id="rId864"/><Relationship Type="http://schemas.openxmlformats.org/officeDocument/2006/relationships/hyperlink" Target="https://k.sina.com.cn/article_7811156769_m1d194cb2103303phl4.html" TargetMode="External" Id="rId865"/><Relationship Type="http://schemas.openxmlformats.org/officeDocument/2006/relationships/hyperlink" Target="https://k.sina.com.cn/article_7811044869_m1d193160503301lmfa.html" TargetMode="External" Id="rId866"/><Relationship Type="http://schemas.openxmlformats.org/officeDocument/2006/relationships/hyperlink" Target="https://news.sina.com.cn/zx/gj/2026-08-15/doc-ininkwen1802517.shtml" TargetMode="External" Id="rId867"/><Relationship Type="http://schemas.openxmlformats.org/officeDocument/2006/relationships/hyperlink" Target="https://truckandbusbuilder.com/article/2026/08/15/dongfeng-launches-three-new-trucks-in-malaysia" TargetMode="External" Id="rId868"/><Relationship Type="http://schemas.openxmlformats.org/officeDocument/2006/relationships/hyperlink" Target="https://k.sina.com.cn/article_7811245066_m1d196240a03301cg7u.html" TargetMode="External" Id="rId869"/><Relationship Type="http://schemas.openxmlformats.org/officeDocument/2006/relationships/hyperlink" Target="https://k.sina.com.cn/article_7811062696_m1d1935ba803301hi58.html" TargetMode="External" Id="rId870"/><Relationship Type="http://schemas.openxmlformats.org/officeDocument/2006/relationships/hyperlink" Target="https://www.foton.com.cn/webback/html/index.html/newsDetail0eea73.html" TargetMode="External" Id="rId871"/><Relationship Type="http://schemas.openxmlformats.org/officeDocument/2006/relationships/hyperlink" Target="https://k.sina.com.cn/article_7879995991_1d5af3257068019nrk.html" TargetMode="External" Id="rId872"/><Relationship Type="http://schemas.openxmlformats.org/officeDocument/2006/relationships/hyperlink" Target="https://k.sina.com.cn/article_7857263936_1d454554006801put4.html" TargetMode="External" Id="rId873"/><Relationship Type="http://schemas.openxmlformats.org/officeDocument/2006/relationships/hyperlink" Target="https://finance.sina.com.cn/stock/estate/integration/2026-08-14/doc-ininhtfh4109175.shtml" TargetMode="External" Id="rId874"/><Relationship Type="http://schemas.openxmlformats.org/officeDocument/2006/relationships/hyperlink" Target="https://video.sina.com.cn/p/finance/2026-08-14/detail-ininhnxq2615778.d.html" TargetMode="External" Id="rId875"/><Relationship Type="http://schemas.openxmlformats.org/officeDocument/2006/relationships/hyperlink" Target="https://bigrigs.com.au/2026/08/14/400-million-plan-for-heavy-vehicle-productivity-reform-aims-to-reduce-red-tape" TargetMode="External" Id="rId876"/><Relationship Type="http://schemas.openxmlformats.org/officeDocument/2006/relationships/hyperlink" Target="https://k.sina.com.cn/article_7811110014_m1d194147e033019zt0.html" TargetMode="External" Id="rId877"/><Relationship Type="http://schemas.openxmlformats.org/officeDocument/2006/relationships/hyperlink" Target="https://finance.sina.com.cn/roll/2026-08-14/doc-ininhaiu2687018.shtml" TargetMode="External" Id="rId878"/><Relationship Type="http://schemas.openxmlformats.org/officeDocument/2006/relationships/hyperlink" Target="https://k.sina.com.cn/article_7811096179_m1d193de73033036a7y.html" TargetMode="External" Id="rId879"/><Relationship Type="http://schemas.openxmlformats.org/officeDocument/2006/relationships/hyperlink" Target="https://finance.sina.com.cn/stock/estate/integration/2026-08-14/doc-ininhnxp2824536.shtml" TargetMode="External" Id="rId880"/><Relationship Type="http://schemas.openxmlformats.org/officeDocument/2006/relationships/hyperlink" Target="https://k.sina.com.cn/article_5835524730_15bd30a7a020028rc6.html?from=finance" TargetMode="External" Id="rId881"/><Relationship Type="http://schemas.openxmlformats.org/officeDocument/2006/relationships/hyperlink" Target="https://k.sina.com.cn/article_5953740931_162dee08306703uu8g.html" TargetMode="External" Id="rId882"/><Relationship Type="http://schemas.openxmlformats.org/officeDocument/2006/relationships/hyperlink" Target="https://www.automotiveworld.com/analysis/iran-war-triggers-chinese-e-truck-boom-in-asian-markets" TargetMode="External" Id="rId883"/><Relationship Type="http://schemas.openxmlformats.org/officeDocument/2006/relationships/hyperlink" Target="https://truckandbusbuilder.com/article/2026/08/14/japanese-autonomous-truck-technology-start-up-raises-us30m-in-new-funds" TargetMode="External" Id="rId884"/><Relationship Type="http://schemas.openxmlformats.org/officeDocument/2006/relationships/hyperlink" Target="https://www.chinatrucks.org/news/2026/0814/article_11645.html" TargetMode="External" Id="rId885"/><Relationship Type="http://schemas.openxmlformats.org/officeDocument/2006/relationships/hyperlink" Target="https://www.360che.com/news/260814/205074.html" TargetMode="External" Id="rId886"/><Relationship Type="http://schemas.openxmlformats.org/officeDocument/2006/relationships/hyperlink" Target="https://k.sina.com.cn/article_2853016445_aa0d937d020016rl8.html?from=finance" TargetMode="External" Id="rId887"/><Relationship Type="http://schemas.openxmlformats.org/officeDocument/2006/relationships/hyperlink" Target="https://k.sina.com.cn/article_7879996919_1d5af35f7020025pda.html" TargetMode="External" Id="rId888"/><Relationship Type="http://schemas.openxmlformats.org/officeDocument/2006/relationships/hyperlink" Target="https://k.sina.com.cn/article_7879923935_m1d5ae18df02002pmvk.html" TargetMode="External" Id="rId889"/><Relationship Type="http://schemas.openxmlformats.org/officeDocument/2006/relationships/hyperlink" Target="https://k.sina.com.cn/article_7811245066_m1d196240a03301cfs4.html" TargetMode="External" Id="rId890"/><Relationship Type="http://schemas.openxmlformats.org/officeDocument/2006/relationships/hyperlink" Target="https://finance.sina.com.cn/stock/relnews/cn/2026-08-14/doc-ininhnxq2627284.shtml" TargetMode="External" Id="rId891"/><Relationship Type="http://schemas.openxmlformats.org/officeDocument/2006/relationships/hyperlink" Target="https://finance.sina.com.cn/roll/2026-08-14/doc-ininfrty2764982.shtml" TargetMode="External" Id="rId892"/><Relationship Type="http://schemas.openxmlformats.org/officeDocument/2006/relationships/hyperlink" Target="https://news.sina.com.cn/sx/2026-08-14/detail-ininfvzv2988546.shtml" TargetMode="External" Id="rId893"/><Relationship Type="http://schemas.openxmlformats.org/officeDocument/2006/relationships/hyperlink" Target="https://k.sina.com.cn/article_5952915720_162d2490806704ontw.html" TargetMode="External" Id="rId894"/><Relationship Type="http://schemas.openxmlformats.org/officeDocument/2006/relationships/hyperlink" Target="https://k.sina.com.cn/article_5540618307_14a3f2043001017aey.html" TargetMode="External" Id="rId895"/><Relationship Type="http://schemas.openxmlformats.org/officeDocument/2006/relationships/hyperlink" Target="https://k.sina.com.cn/article_1891503444_70be0d5401902i7h8.html" TargetMode="External" Id="rId896"/><Relationship Type="http://schemas.openxmlformats.org/officeDocument/2006/relationships/hyperlink" Target="https://k.sina.com.cn/article_5953190035_162d6789301901a51a.html" TargetMode="External" Id="rId897"/><Relationship Type="http://schemas.openxmlformats.org/officeDocument/2006/relationships/hyperlink" Target="https://k.sina.com.cn/article_1733200362_674e89ea027039yw6.html?from=tech" TargetMode="External" Id="rId898"/><Relationship Type="http://schemas.openxmlformats.org/officeDocument/2006/relationships/hyperlink" Target="https://k.sina.com.cn/article_5677248306_15263ef3200101gg24.html" TargetMode="External" Id="rId899"/><Relationship Type="http://schemas.openxmlformats.org/officeDocument/2006/relationships/hyperlink" Target="https://k.sina.com.cn/article_1644983660_620c756c02001uato.html?from=auto" TargetMode="External" Id="rId900"/><Relationship Type="http://schemas.openxmlformats.org/officeDocument/2006/relationships/hyperlink" Target="https://k.sina.com.cn/article_7879996919_m1d5af35f7033025pvq.html" TargetMode="External" Id="rId901"/><Relationship Type="http://schemas.openxmlformats.org/officeDocument/2006/relationships/hyperlink" Target="https://k.sina.com.cn/article_1919999491_m7270de0303301zb9g.html" TargetMode="External" Id="rId902"/><Relationship Type="http://schemas.openxmlformats.org/officeDocument/2006/relationships/hyperlink" Target="https://k.sina.com.cn/article_7811156769_m1d194cb2103303pdbc.html" TargetMode="External" Id="rId903"/><Relationship Type="http://schemas.openxmlformats.org/officeDocument/2006/relationships/hyperlink" Target="https://k.sina.com.cn/article_7074268184_1a5a8c4180010156d8.html" TargetMode="External" Id="rId904"/><Relationship Type="http://schemas.openxmlformats.org/officeDocument/2006/relationships/hyperlink" Target="https://finance.sina.com.cn/jjxw/2026-08-13/doc-ininchnw4854754.shtml" TargetMode="External" Id="rId905"/><Relationship Type="http://schemas.openxmlformats.org/officeDocument/2006/relationships/hyperlink" Target="https://finance.sina.com.cn/roll/2026-08-13/doc-inineiyq3204029.shtml" TargetMode="External" Id="rId906"/><Relationship Type="http://schemas.openxmlformats.org/officeDocument/2006/relationships/hyperlink" Target="https://news.sina.com.cn/sx/2026-08-13/detail-ininctay0148322.shtml" TargetMode="External" Id="rId907"/><Relationship Type="http://schemas.openxmlformats.org/officeDocument/2006/relationships/hyperlink" Target="https://finance.sina.com.cn/wm/2026-08-13/doc-ininecsn4687712.shtml" TargetMode="External" Id="rId908"/><Relationship Type="http://schemas.openxmlformats.org/officeDocument/2006/relationships/hyperlink" Target="https://news.sina.com.cn/zx/gj/2026-08-13/doc-inineiyp3438957.shtml" TargetMode="External" Id="rId909"/><Relationship Type="http://schemas.openxmlformats.org/officeDocument/2006/relationships/hyperlink" Target="https://www.busnews.com.au/busable-focuses-on-every-operation-with-latest-tech" TargetMode="External" Id="rId910"/><Relationship Type="http://schemas.openxmlformats.org/officeDocument/2006/relationships/hyperlink" Target="https://www.sina.cn/news/article/ninchnw4854754.html" TargetMode="External" Id="rId911"/><Relationship Type="http://schemas.openxmlformats.org/officeDocument/2006/relationships/hyperlink" Target="https://www.360che.com/news/260813/205071.html" TargetMode="External" Id="rId912"/><Relationship Type="http://schemas.openxmlformats.org/officeDocument/2006/relationships/hyperlink" Target="https://www.360che.com/news/260813/205072.html" TargetMode="External" Id="rId913"/><Relationship Type="http://schemas.openxmlformats.org/officeDocument/2006/relationships/hyperlink" Target="https://k.sina.com.cn/article_1641561812_61d83ed400101dmm0.html?" TargetMode="External" Id="rId914"/><Relationship Type="http://schemas.openxmlformats.org/officeDocument/2006/relationships/hyperlink" Target="https://k.sina.com.cn/article_5953466437_162dab0450670b8sre.html" TargetMode="External" Id="rId915"/><Relationship Type="http://schemas.openxmlformats.org/officeDocument/2006/relationships/hyperlink" Target="https://k.sina.com.cn/article_7879996653_1d5af34ed02001kzjc.html" TargetMode="External" Id="rId916"/><Relationship Type="http://schemas.openxmlformats.org/officeDocument/2006/relationships/hyperlink" Target="https://k.sina.com.cn/article_5952915705_162d248f906703lc02.html" TargetMode="External" Id="rId917"/><Relationship Type="http://schemas.openxmlformats.org/officeDocument/2006/relationships/hyperlink" Target="https://k.sina.com.cn/article_6647918466_18c3f2f8200101erwc.html?from=finance" TargetMode="External" Id="rId918"/><Relationship Type="http://schemas.openxmlformats.org/officeDocument/2006/relationships/hyperlink" Target="https://truckandbusbuilder.com/article/2026/08/13/indonesia-to-establish-green-hydrogen-corridor-in-java" TargetMode="External" Id="rId919"/><Relationship Type="http://schemas.openxmlformats.org/officeDocument/2006/relationships/hyperlink" Target="https://k.sina.com.cn/article_3546332963_d360bf2302001ltim.html" TargetMode="External" Id="rId920"/><Relationship Type="http://schemas.openxmlformats.org/officeDocument/2006/relationships/hyperlink" Target="https://www.sina.cn/news/article/ninaezf6823883.html" TargetMode="External" Id="rId921"/><Relationship Type="http://schemas.openxmlformats.org/officeDocument/2006/relationships/hyperlink" Target="https://www.sina.cn/news/article/ninamic6733267.html" TargetMode="External" Id="rId922"/><Relationship Type="http://schemas.openxmlformats.org/officeDocument/2006/relationships/hyperlink" Target="https://k.sina.com.cn/article_5953189932_162d6782c06704v2jc.html" TargetMode="External" Id="rId923"/><Relationship Type="http://schemas.openxmlformats.org/officeDocument/2006/relationships/hyperlink" Target="https://k.sina.com.cn/article_5953740931_162dee08306703ulgk.html" TargetMode="External" Id="rId924"/><Relationship Type="http://schemas.openxmlformats.org/officeDocument/2006/relationships/hyperlink" Target="https://finance.sina.com.cn/roll/2026-08-12/doc-inimzytr4034288.shtml" TargetMode="External" Id="rId925"/><Relationship Type="http://schemas.openxmlformats.org/officeDocument/2006/relationships/hyperlink" Target="https://finance.sina.com.cn/roll/2026-08-12/doc-inimzyti6879536.shtml" TargetMode="External" Id="rId926"/><Relationship Type="http://schemas.openxmlformats.org/officeDocument/2006/relationships/hyperlink" Target="https://finance.sina.com.cn/roll/2026-08-12/doc-inimzivr6937801.shtml" TargetMode="External" Id="rId927"/><Relationship Type="http://schemas.openxmlformats.org/officeDocument/2006/relationships/hyperlink" Target="https://www.busnews.com.au/volvo-reshapes-expectations-with-renewed-aftersales-focus" TargetMode="External" Id="rId928"/><Relationship Type="http://schemas.openxmlformats.org/officeDocument/2006/relationships/hyperlink" Target="https://asiantrucker.com/product-focus-who-was-driving-closing-the-identity-gap-in-shared-fleets" TargetMode="External" Id="rId929"/><Relationship Type="http://schemas.openxmlformats.org/officeDocument/2006/relationships/hyperlink" Target="https://bigrigs.com.au/2026/08/12/volvo-group-australia-recalls-186-macks-and-79-ud-condors" TargetMode="External" Id="rId930"/><Relationship Type="http://schemas.openxmlformats.org/officeDocument/2006/relationships/hyperlink" Target="https://www.chinatrucks.org/news/2026/0812/article_11642.html" TargetMode="External" Id="rId931"/><Relationship Type="http://schemas.openxmlformats.org/officeDocument/2006/relationships/hyperlink" Target="https://www.360che.com/news/260812/205061.html" TargetMode="External" Id="rId932"/><Relationship Type="http://schemas.openxmlformats.org/officeDocument/2006/relationships/hyperlink" Target="https://www.sina.cn/news/article/nimzytm3605776.html" TargetMode="External" Id="rId933"/><Relationship Type="http://schemas.openxmlformats.org/officeDocument/2006/relationships/hyperlink" Target="https://www.sina.cn/news/article/nimzytm3605700.html" TargetMode="External" Id="rId934"/><Relationship Type="http://schemas.openxmlformats.org/officeDocument/2006/relationships/hyperlink" Target="https://www.sina.cn/news/article/ninamif3499216.html" TargetMode="External" Id="rId935"/><Relationship Type="http://schemas.openxmlformats.org/officeDocument/2006/relationships/hyperlink" Target="https://www.sina.cn/news/article/nimzivr6937801.html" TargetMode="External" Id="rId936"/><Relationship Type="http://schemas.openxmlformats.org/officeDocument/2006/relationships/hyperlink" Target="https://www.sina.cn/news/article/nimzumq5269774.html" TargetMode="External" Id="rId937"/><Relationship Type="http://schemas.openxmlformats.org/officeDocument/2006/relationships/hyperlink" Target="https://www.sina.cn/news/article/nimzytr4034288.html" TargetMode="External" Id="rId938"/><Relationship Type="http://schemas.openxmlformats.org/officeDocument/2006/relationships/hyperlink" Target="https://www.sina.cn/news/article/ninaezf6820937.html" TargetMode="External" Id="rId939"/><Relationship Type="http://schemas.openxmlformats.org/officeDocument/2006/relationships/hyperlink" Target="https://www.sina.cn/news/article/nimzytr4001981.html" TargetMode="External" Id="rId940"/><Relationship Type="http://schemas.openxmlformats.org/officeDocument/2006/relationships/hyperlink" Target="https://www.360che.com/news/260812/205064.html" TargetMode="External" Id="rId941"/><Relationship Type="http://schemas.openxmlformats.org/officeDocument/2006/relationships/hyperlink" Target="https://www.360che.com/news/260812/205062.html" TargetMode="External" Id="rId942"/><Relationship Type="http://schemas.openxmlformats.org/officeDocument/2006/relationships/hyperlink" Target="https://k.sina.com.cn/article_1850649324_6e4eaaec02002gn84.html?from=finance" TargetMode="External" Id="rId943"/><Relationship Type="http://schemas.openxmlformats.org/officeDocument/2006/relationships/hyperlink" Target="https://finance.sina.com.cn/tech/roll/2026-08-12/doc-inimzytr4001981.shtml" TargetMode="External" Id="rId944"/><Relationship Type="http://schemas.openxmlformats.org/officeDocument/2006/relationships/hyperlink" Target="https://finance.sina.com.cn/jjxw/2026-08-12/doc-ininamic6733267.shtml" TargetMode="External" Id="rId945"/><Relationship Type="http://schemas.openxmlformats.org/officeDocument/2006/relationships/hyperlink" Target="https://k.sina.com.cn/article_2183542485_m822636d503301gzva.html" TargetMode="External" Id="rId946"/><Relationship Type="http://schemas.openxmlformats.org/officeDocument/2006/relationships/hyperlink" Target="https://hvia.asn.au/mixed-response-to-engineers-rego-act-review" TargetMode="External" Id="rId947"/><Relationship Type="http://schemas.openxmlformats.org/officeDocument/2006/relationships/hyperlink" Target="https://www.360che.com/news/260812/205063.html" TargetMode="External" Id="rId948"/><Relationship Type="http://schemas.openxmlformats.org/officeDocument/2006/relationships/hyperlink" Target="https://bigrigs.com.au/2026/08/11/less-fuel-burn-more-payload-with-new-scania-front-lift" TargetMode="External" Id="rId949"/><Relationship Type="http://schemas.openxmlformats.org/officeDocument/2006/relationships/hyperlink" Target="https://www.trucksales.com.au/editorial/details/scania-super-11-truck-cleans-up-152729" TargetMode="External" Id="rId950"/><Relationship Type="http://schemas.openxmlformats.org/officeDocument/2006/relationships/hyperlink" Target="https://www.sina.cn/news/article/nimxewt4376310.html" TargetMode="External" Id="rId951"/><Relationship Type="http://schemas.openxmlformats.org/officeDocument/2006/relationships/hyperlink" Target="https://www.sina.cn/news/article/nimxmes5864447.html" TargetMode="External" Id="rId952"/><Relationship Type="http://schemas.openxmlformats.org/officeDocument/2006/relationships/hyperlink" Target="https://www.sina.cn/news/article/nimxewp0755783.html" TargetMode="External" Id="rId953"/><Relationship Type="http://schemas.openxmlformats.org/officeDocument/2006/relationships/hyperlink" Target="https://www.sina.cn/news/article/nimxewr7620389.html" TargetMode="External" Id="rId954"/><Relationship Type="http://schemas.openxmlformats.org/officeDocument/2006/relationships/hyperlink" Target="https://www.sina.cn/news/article/nimxewu5885382.html" TargetMode="External" Id="rId955"/><Relationship Type="http://schemas.openxmlformats.org/officeDocument/2006/relationships/hyperlink" Target="https://www.sina.cn/news/article/nimxrnq5800827.html" TargetMode="External" Id="rId956"/><Relationship Type="http://schemas.openxmlformats.org/officeDocument/2006/relationships/hyperlink" Target="https://k.sina.com.cn/article_5445055823_1448cf54f00101jn4i.html?from=finance&amp;subch=astocks" TargetMode="External" Id="rId957"/><Relationship Type="http://schemas.openxmlformats.org/officeDocument/2006/relationships/hyperlink" Target="https://k.sina.com.cn/article_1094501511_413cc48700101mh9i.html" TargetMode="External" Id="rId958"/><Relationship Type="http://schemas.openxmlformats.org/officeDocument/2006/relationships/hyperlink" Target="https://www.busnews.com.au/fuso-canter-extra-long-bus-giias-2026" TargetMode="External" Id="rId959"/><Relationship Type="http://schemas.openxmlformats.org/officeDocument/2006/relationships/hyperlink" Target="https://www.busnews.com.au/charge-hub-delivers-the-future-with-latest-technology" TargetMode="External" Id="rId960"/><Relationship Type="http://schemas.openxmlformats.org/officeDocument/2006/relationships/hyperlink" Target="https://bigrigs.com.au/2026/08/11/faded-rear-truck-marker-plates-prompt-urgent-call-for-clarity" TargetMode="External" Id="rId961"/><Relationship Type="http://schemas.openxmlformats.org/officeDocument/2006/relationships/hyperlink" Target="https://bigrigs.com.au/2026/08/11/acfs-details-financial-pressures-as-operations-stabilise" TargetMode="External" Id="rId962"/><Relationship Type="http://schemas.openxmlformats.org/officeDocument/2006/relationships/hyperlink" Target="https://hvia.asn.au/heil-trailer-launched-in-australia" TargetMode="External" Id="rId963"/><Relationship Type="http://schemas.openxmlformats.org/officeDocument/2006/relationships/hyperlink" Target="https://www.sina.cn/news/article/nimxmer4343454.html" TargetMode="External" Id="rId964"/><Relationship Type="http://schemas.openxmlformats.org/officeDocument/2006/relationships/hyperlink" Target="https://www.sina.cn/news/article/nimwyqw5942898.html" TargetMode="External" Id="rId965"/><Relationship Type="http://schemas.openxmlformats.org/officeDocument/2006/relationships/hyperlink" Target="https://www.sina.cn/news/article/nimxrnm7553643.html" TargetMode="External" Id="rId966"/><Relationship Type="http://schemas.openxmlformats.org/officeDocument/2006/relationships/hyperlink" Target="https://www.sina.cn/news/article/nimwyqr0784485.html" TargetMode="External" Id="rId967"/><Relationship Type="http://schemas.openxmlformats.org/officeDocument/2006/relationships/hyperlink" Target="https://www.sina.cn/news/article/nimyhkc7378012.html" TargetMode="External" Id="rId968"/><Relationship Type="http://schemas.openxmlformats.org/officeDocument/2006/relationships/hyperlink" Target="https://www.sina.cn/news/article/nimxvuf0676953.html" TargetMode="External" Id="rId969"/><Relationship Type="http://schemas.openxmlformats.org/officeDocument/2006/relationships/hyperlink" Target="https://www.sina.cn/news/article/nimyaak5736439.html" TargetMode="External" Id="rId970"/><Relationship Type="http://schemas.openxmlformats.org/officeDocument/2006/relationships/hyperlink" Target="https://finance.sina.com.cn/tech/roll/2026-08-11/doc-inimxmer4343454.shtml" TargetMode="External" Id="rId971"/><Relationship Type="http://schemas.openxmlformats.org/officeDocument/2006/relationships/hyperlink" Target="https://k.sina.com.cn/article_5817997335_15ac7981700101aqq2.html" TargetMode="External" Id="rId972"/><Relationship Type="http://schemas.openxmlformats.org/officeDocument/2006/relationships/hyperlink" Target="https://finance.sina.com.cn/roll/2026-08-11/doc-inimyhkc7378012.shtml" TargetMode="External" Id="rId973"/><Relationship Type="http://schemas.openxmlformats.org/officeDocument/2006/relationships/hyperlink" Target="https://k.sina.com.cn/article_1893761531_v70e081fb0200361ku.html" TargetMode="External" Id="rId974"/><Relationship Type="http://schemas.openxmlformats.org/officeDocument/2006/relationships/hyperlink" Target="https://k.sina.com.cn/article_7879995970_1d5af324206802d9ey.html" TargetMode="External" Id="rId975"/><Relationship Type="http://schemas.openxmlformats.org/officeDocument/2006/relationships/hyperlink" Target="https://k.sina.com.cn/article_7879923871_1d5ae189f06801egqi.html" TargetMode="External" Id="rId976"/><Relationship Type="http://schemas.openxmlformats.org/officeDocument/2006/relationships/hyperlink" Target="https://www.sina.cn/news/article/nimvhfr4966947.html" TargetMode="External" Id="rId977"/><Relationship Type="http://schemas.openxmlformats.org/officeDocument/2006/relationships/hyperlink" Target="https://www.sina.cn/news/article/nimuriv2916786.html" TargetMode="External" Id="rId978"/><Relationship Type="http://schemas.openxmlformats.org/officeDocument/2006/relationships/hyperlink" Target="https://www.sina.cn/news/article/nimvhfp8145787.html" TargetMode="External" Id="rId979"/><Relationship Type="http://schemas.openxmlformats.org/officeDocument/2006/relationships/hyperlink" Target="https://www.sina.cn/news/article/nimuzxr8251964.html" TargetMode="External" Id="rId980"/><Relationship Type="http://schemas.openxmlformats.org/officeDocument/2006/relationships/hyperlink" Target="https://www.sina.cn/news/article/nimvhfp8138060.html" TargetMode="External" Id="rId981"/><Relationship Type="http://schemas.openxmlformats.org/officeDocument/2006/relationships/hyperlink" Target="https://www.sina.cn/news/article/nimuvrt8283428.html" TargetMode="External" Id="rId982"/><Relationship Type="http://schemas.openxmlformats.org/officeDocument/2006/relationships/hyperlink" Target="https://www.sina.cn/news/article/nimvnpi1192967.html" TargetMode="External" Id="rId983"/><Relationship Type="http://schemas.openxmlformats.org/officeDocument/2006/relationships/hyperlink" Target="https://www.sina.cn/news/article/nimvnpp4949961.html" TargetMode="External" Id="rId984"/><Relationship Type="http://schemas.openxmlformats.org/officeDocument/2006/relationships/hyperlink" Target="https://www.busnews.com.au/foton-comes-in-hot-with-new-diesel-coach" TargetMode="External" Id="rId985"/><Relationship Type="http://schemas.openxmlformats.org/officeDocument/2006/relationships/hyperlink" Target="https://www.trucksales.com.au/editorial/details/van-category-sets-pace-in-july-sales-152679" TargetMode="External" Id="rId986"/><Relationship Type="http://schemas.openxmlformats.org/officeDocument/2006/relationships/hyperlink" Target="https://theicct.org/publication/electrification-pathways-for-chinas-light-commercial-vehicles-aug26" TargetMode="External" Id="rId987"/><Relationship Type="http://schemas.openxmlformats.org/officeDocument/2006/relationships/hyperlink" Target="https://truckandbusbuilder.com/article/2026/08/10/isuzu-launches-truck-battery-swapping-trials-in-yokohama" TargetMode="External" Id="rId988"/><Relationship Type="http://schemas.openxmlformats.org/officeDocument/2006/relationships/hyperlink" Target="https://truckandbusbuilder.com/article/2026/08/10/mitsubishi-fuso-achieves-carbon-neutrality-at-all-plants-in-japan" TargetMode="External" Id="rId989"/><Relationship Type="http://schemas.openxmlformats.org/officeDocument/2006/relationships/hyperlink" Target="https://fuelcellsworks.com/2026/08/10/fuel-cells/china-s-anhui-builds-full-hydrogen-manufacturing-chain-from-electrolysers-to-fuel-cells" TargetMode="External" Id="rId990"/><Relationship Type="http://schemas.openxmlformats.org/officeDocument/2006/relationships/hyperlink" Target="https://thedriven.io/2026/08/10/china-debuts-worlds-first-electric-mining-trucks-with-huge-sodium-ion-battery-packs" TargetMode="External" Id="rId991"/><Relationship Type="http://schemas.openxmlformats.org/officeDocument/2006/relationships/hyperlink" Target="https://www.trucknews.biz/article/s081035" TargetMode="External" Id="rId992"/><Relationship Type="http://schemas.openxmlformats.org/officeDocument/2006/relationships/hyperlink" Target="https://www.trucknews.biz/article/s081045" TargetMode="External" Id="rId993"/><Relationship Type="http://schemas.openxmlformats.org/officeDocument/2006/relationships/hyperlink" Target="https://bigrigs.com.au/2026/08/10/trucking-operators-count-cost-of-second-fuel-surge" TargetMode="External" Id="rId994"/><Relationship Type="http://schemas.openxmlformats.org/officeDocument/2006/relationships/hyperlink" Target="https://bigrigs.com.au/2026/08/10/visy-logistics-adds-new-volvos-for-coca-cola-linehaul-deal" TargetMode="External" Id="rId995"/><Relationship Type="http://schemas.openxmlformats.org/officeDocument/2006/relationships/hyperlink" Target="https://www.sina.cn/news/article/nimuvrt2964031.html" TargetMode="External" Id="rId996"/><Relationship Type="http://schemas.openxmlformats.org/officeDocument/2006/relationships/hyperlink" Target="https://www.sina.cn/news/article/nimuzxr2933884.html" TargetMode="External" Id="rId997"/><Relationship Type="http://schemas.openxmlformats.org/officeDocument/2006/relationships/hyperlink" Target="https://www.sina.cn/news/article/nimvnpm2880910.html" TargetMode="External" Id="rId998"/><Relationship Type="http://schemas.openxmlformats.org/officeDocument/2006/relationships/hyperlink" Target="https://www.sina.cn/news/article/nimuvrt2955600.html" TargetMode="External" Id="rId999"/><Relationship Type="http://schemas.openxmlformats.org/officeDocument/2006/relationships/hyperlink" Target="https://www.sina.cn/news/article/nimuvrt2968744.html" TargetMode="External" Id="rId1000"/><Relationship Type="http://schemas.openxmlformats.org/officeDocument/2006/relationships/hyperlink" Target="https://www.sina.cn/news/article/nimuvrr1376426.html" TargetMode="External" Id="rId1001"/><Relationship Type="http://schemas.openxmlformats.org/officeDocument/2006/relationships/hyperlink" Target="https://www.360che.com/news/260810/205031.html" TargetMode="External" Id="rId1002"/><Relationship Type="http://schemas.openxmlformats.org/officeDocument/2006/relationships/hyperlink" Target="https://www.360che.com/news/260810/205032.html" TargetMode="External" Id="rId1003"/><Relationship Type="http://schemas.openxmlformats.org/officeDocument/2006/relationships/hyperlink" Target="https://www.360che.com/news/260810/205029.html" TargetMode="External" Id="rId1004"/><Relationship Type="http://schemas.openxmlformats.org/officeDocument/2006/relationships/hyperlink" Target="https://k.sina.com.cn/article_5502760105_147fd74a900102pboq.html" TargetMode="External" Id="rId1005"/><Relationship Type="http://schemas.openxmlformats.org/officeDocument/2006/relationships/hyperlink" Target="https://truckandbusbuilder.com/article/2026/08/09/archion-replaces-hino-fuso-at-cjpt" TargetMode="External" Id="rId1006"/><Relationship Type="http://schemas.openxmlformats.org/officeDocument/2006/relationships/hyperlink" Target="https://otodriver.com/berita/2026/isuzu-perkuat-layanan-aftersales-di-giias-2026-fokus-jaga-operasional-armada-isuefabbada" TargetMode="External" Id="rId1007"/><Relationship Type="http://schemas.openxmlformats.org/officeDocument/2006/relationships/hyperlink" Target="https://www.sina.cn/news/article/nimvsvi8125288.html" TargetMode="External" Id="rId1008"/><Relationship Type="http://schemas.openxmlformats.org/officeDocument/2006/relationships/hyperlink" Target="https://fuelcellsworks.com/2026/08/09/fuel-cells/geely-adds-new-fuel-cell-bus-to-chinese-market-as-hydrogen-transit-push-continues" TargetMode="External" Id="rId1009"/><Relationship Type="http://schemas.openxmlformats.org/officeDocument/2006/relationships/hyperlink" Target="https://truckandbusbuilder.com/article/2026/08/08/golden-dragon-delivers-luxury-tour-buses-to-sri-lanka" TargetMode="External" Id="rId1010"/><Relationship Type="http://schemas.openxmlformats.org/officeDocument/2006/relationships/hyperlink" Target="https://asiantrucker.com/sendok-group-readies-for-launch-of-ev-truck-line-up" TargetMode="External" Id="rId1011"/><Relationship Type="http://schemas.openxmlformats.org/officeDocument/2006/relationships/hyperlink" Target="https://www.sina.cn/news/article/nimqptt4257643.html" TargetMode="External" Id="rId1012"/><Relationship Type="http://schemas.openxmlformats.org/officeDocument/2006/relationships/hyperlink" Target="https://www.sina.cn/news/article/nimssst3599402.html" TargetMode="External" Id="rId1013"/><Relationship Type="http://schemas.openxmlformats.org/officeDocument/2006/relationships/hyperlink" Target="https://www.sina.cn/news/article/nimnrap3204092.html" TargetMode="External" Id="rId1014"/><Relationship Type="http://schemas.openxmlformats.org/officeDocument/2006/relationships/hyperlink" Target="https://www.sina.cn/news/article/nimnrap3235611.html" TargetMode="External" Id="rId1015"/><Relationship Type="http://schemas.openxmlformats.org/officeDocument/2006/relationships/hyperlink" Target="https://www.sina.cn/news/article/nimnrap3223014.html" TargetMode="External" Id="rId1016"/><Relationship Type="http://schemas.openxmlformats.org/officeDocument/2006/relationships/hyperlink" Target="https://www.sina.cn/news/article/nimnrai3267305.html" TargetMode="External" Id="rId1017"/><Relationship Type="http://schemas.openxmlformats.org/officeDocument/2006/relationships/hyperlink" Target="https://www.sina.cn/news/article/nimnrac4140018.html" TargetMode="External" Id="rId1018"/><Relationship Type="http://schemas.openxmlformats.org/officeDocument/2006/relationships/hyperlink" Target="https://www.sina.cn/news/article/nimnrar4829072.html" TargetMode="External" Id="rId1019"/><Relationship Type="http://schemas.openxmlformats.org/officeDocument/2006/relationships/hyperlink" Target="https://www.sina.cn/news/article/nimnrai3236903.html" TargetMode="External" Id="rId1020"/><Relationship Type="http://schemas.openxmlformats.org/officeDocument/2006/relationships/hyperlink" Target="https://www.sina.cn/news/article/nimnram0056929.html" TargetMode="External" Id="rId1021"/><Relationship Type="http://schemas.openxmlformats.org/officeDocument/2006/relationships/hyperlink" Target="https://www.sina.cn/news/article/nimnrai3250210.html" TargetMode="External" Id="rId1022"/><Relationship Type="http://schemas.openxmlformats.org/officeDocument/2006/relationships/hyperlink" Target="https://www.sina.cn/news/article/nimnrai3240950.html" TargetMode="External" Id="rId1023"/><Relationship Type="http://schemas.openxmlformats.org/officeDocument/2006/relationships/hyperlink" Target="https://www.sina.cn/news/article/nimnrai3283205.html" TargetMode="External" Id="rId1024"/><Relationship Type="http://schemas.openxmlformats.org/officeDocument/2006/relationships/hyperlink" Target="https://www.sina.cn/news/article/nimnrac4131204.html" TargetMode="External" Id="rId1025"/><Relationship Type="http://schemas.openxmlformats.org/officeDocument/2006/relationships/hyperlink" Target="https://www.sina.cn/news/article/nimnrar4824894.html" TargetMode="External" Id="rId1026"/><Relationship Type="http://schemas.openxmlformats.org/officeDocument/2006/relationships/hyperlink" Target="https://www.sina.cn/news/article/nimnrac4134701.html" TargetMode="External" Id="rId1027"/><Relationship Type="http://schemas.openxmlformats.org/officeDocument/2006/relationships/hyperlink" Target="https://www.sina.cn/news/article/nimnrai3249075.html" TargetMode="External" Id="rId1028"/><Relationship Type="http://schemas.openxmlformats.org/officeDocument/2006/relationships/hyperlink" Target="https://www.sina.cn/news/article/nimnrar4828475.html" TargetMode="External" Id="rId1029"/><Relationship Type="http://schemas.openxmlformats.org/officeDocument/2006/relationships/hyperlink" Target="https://www.sina.cn/news/article/nimnrap3191171.html" TargetMode="External" Id="rId1030"/><Relationship Type="http://schemas.openxmlformats.org/officeDocument/2006/relationships/hyperlink" Target="https://www.sina.cn/news/article/nimnrai3283267.html" TargetMode="External" Id="rId1031"/><Relationship Type="http://schemas.openxmlformats.org/officeDocument/2006/relationships/hyperlink" Target="https://www.sina.cn/news/article/nimnrai3270515.html" TargetMode="External" Id="rId1032"/><Relationship Type="http://schemas.openxmlformats.org/officeDocument/2006/relationships/hyperlink" Target="https://www.sina.cn/news/article/nimnram0043786.html" TargetMode="External" Id="rId1033"/><Relationship Type="http://schemas.openxmlformats.org/officeDocument/2006/relationships/hyperlink" Target="https://www.sina.cn/news/article/nimnzsm4739104.html" TargetMode="External" Id="rId1034"/><Relationship Type="http://schemas.openxmlformats.org/officeDocument/2006/relationships/hyperlink" Target="https://www.sina.cn/news/article/nimnrai3287764.html" TargetMode="External" Id="rId1035"/><Relationship Type="http://schemas.openxmlformats.org/officeDocument/2006/relationships/hyperlink" Target="https://www.sina.cn/news/article/nimnrap3186073.html" TargetMode="External" Id="rId1036"/><Relationship Type="http://schemas.openxmlformats.org/officeDocument/2006/relationships/hyperlink" Target="https://www.sina.cn/news/article/nimnrai3252347.html" TargetMode="External" Id="rId1037"/><Relationship Type="http://schemas.openxmlformats.org/officeDocument/2006/relationships/hyperlink" Target="https://www.sina.cn/news/article/nimnram0025293.html" TargetMode="External" Id="rId1038"/><Relationship Type="http://schemas.openxmlformats.org/officeDocument/2006/relationships/hyperlink" Target="https://www.sina.cn/news/article/nimnrac4126512.html" TargetMode="External" Id="rId1039"/><Relationship Type="http://schemas.openxmlformats.org/officeDocument/2006/relationships/hyperlink" Target="https://www.sina.cn/news/article/nimnrap3186388.html" TargetMode="External" Id="rId1040"/><Relationship Type="http://schemas.openxmlformats.org/officeDocument/2006/relationships/hyperlink" Target="https://www.sina.cn/news/article/nimnrai3272085.html" TargetMode="External" Id="rId1041"/><Relationship Type="http://schemas.openxmlformats.org/officeDocument/2006/relationships/hyperlink" Target="https://www.sina.cn/news/article/nimnrap3236638.html" TargetMode="External" Id="rId1042"/><Relationship Type="http://schemas.openxmlformats.org/officeDocument/2006/relationships/hyperlink" Target="https://www.sina.cn/news/article/nimnrap3232891.html" TargetMode="External" Id="rId1043"/><Relationship Type="http://schemas.openxmlformats.org/officeDocument/2006/relationships/hyperlink" Target="https://www.sina.cn/news/article/nimnrar4839065.html" TargetMode="External" Id="rId1044"/><Relationship Type="http://schemas.openxmlformats.org/officeDocument/2006/relationships/hyperlink" Target="https://www.sina.cn/news/article/nimnram0021694.html" TargetMode="External" Id="rId1045"/><Relationship Type="http://schemas.openxmlformats.org/officeDocument/2006/relationships/hyperlink" Target="https://www.sina.cn/news/article/nimnrai3285954.html" TargetMode="External" Id="rId1046"/><Relationship Type="http://schemas.openxmlformats.org/officeDocument/2006/relationships/hyperlink" Target="https://www.sina.cn/news/article/nimnrar4827705.html" TargetMode="External" Id="rId1047"/><Relationship Type="http://schemas.openxmlformats.org/officeDocument/2006/relationships/hyperlink" Target="https://www.sina.cn/news/article/nimnram0053862.html" TargetMode="External" Id="rId1048"/><Relationship Type="http://schemas.openxmlformats.org/officeDocument/2006/relationships/hyperlink" Target="https://www.sina.cn/news/article/nimnrai3271339.html" TargetMode="External" Id="rId1049"/><Relationship Type="http://schemas.openxmlformats.org/officeDocument/2006/relationships/hyperlink" Target="https://www.sina.cn/news/article/nimnrai3246771.html" TargetMode="External" Id="rId1050"/><Relationship Type="http://schemas.openxmlformats.org/officeDocument/2006/relationships/hyperlink" Target="https://www.sina.cn/news/article/nimnzsi3135422.html" TargetMode="External" Id="rId1051"/><Relationship Type="http://schemas.openxmlformats.org/officeDocument/2006/relationships/hyperlink" Target="https://www.sina.cn/news/article/nimnram0032432.html" TargetMode="External" Id="rId1052"/><Relationship Type="http://schemas.openxmlformats.org/officeDocument/2006/relationships/hyperlink" Target="https://www.sina.cn/news/article/nimnrap3231268.html" TargetMode="External" Id="rId1053"/><Relationship Type="http://schemas.openxmlformats.org/officeDocument/2006/relationships/hyperlink" Target="https://www.sina.cn/news/article/nimnrai3280532.html" TargetMode="External" Id="rId1054"/><Relationship Type="http://schemas.openxmlformats.org/officeDocument/2006/relationships/hyperlink" Target="https://www.sina.cn/news/article/nimnrai3284618.html" TargetMode="External" Id="rId1055"/><Relationship Type="http://schemas.openxmlformats.org/officeDocument/2006/relationships/hyperlink" Target="https://www.sina.cn/news/article/nimnrap3194716.html" TargetMode="External" Id="rId1056"/><Relationship Type="http://schemas.openxmlformats.org/officeDocument/2006/relationships/hyperlink" Target="https://www.sina.cn/news/article/nimnrai3249229.html" TargetMode="External" Id="rId1057"/><Relationship Type="http://schemas.openxmlformats.org/officeDocument/2006/relationships/hyperlink" Target="https://www.sina.cn/news/article/nimnrap3187079.html" TargetMode="External" Id="rId1058"/><Relationship Type="http://schemas.openxmlformats.org/officeDocument/2006/relationships/hyperlink" Target="https://www.sina.cn/news/article/nimnrai3249415.html" TargetMode="External" Id="rId1059"/><Relationship Type="http://schemas.openxmlformats.org/officeDocument/2006/relationships/hyperlink" Target="https://www.sina.cn/news/article/nimnram0059502.html" TargetMode="External" Id="rId1060"/><Relationship Type="http://schemas.openxmlformats.org/officeDocument/2006/relationships/hyperlink" Target="https://www.sina.cn/news/article/nimnrai3282482.html" TargetMode="External" Id="rId1061"/><Relationship Type="http://schemas.openxmlformats.org/officeDocument/2006/relationships/hyperlink" Target="https://www.sina.cn/news/article/nimnrap3231968.html" TargetMode="External" Id="rId1062"/><Relationship Type="http://schemas.openxmlformats.org/officeDocument/2006/relationships/hyperlink" Target="https://www.sina.cn/news/article/nimnrai3244637.html" TargetMode="External" Id="rId1063"/><Relationship Type="http://schemas.openxmlformats.org/officeDocument/2006/relationships/hyperlink" Target="https://www.sina.cn/news/article/nimnrai3248755.html" TargetMode="External" Id="rId1064"/><Relationship Type="http://schemas.openxmlformats.org/officeDocument/2006/relationships/hyperlink" Target="https://www.sina.cn/news/article/nimnrar4841167.html" TargetMode="External" Id="rId1065"/><Relationship Type="http://schemas.openxmlformats.org/officeDocument/2006/relationships/hyperlink" Target="https://www.sina.cn/news/article/nimnram0022203.html" TargetMode="External" Id="rId1066"/><Relationship Type="http://schemas.openxmlformats.org/officeDocument/2006/relationships/hyperlink" Target="https://www.sina.cn/news/article/nimnram0034730.html" TargetMode="External" Id="rId1067"/><Relationship Type="http://schemas.openxmlformats.org/officeDocument/2006/relationships/hyperlink" Target="https://www.sina.cn/news/article/nimnrai3241000.html" TargetMode="External" Id="rId1068"/><Relationship Type="http://schemas.openxmlformats.org/officeDocument/2006/relationships/hyperlink" Target="https://www.sina.cn/news/article/nimnrac4138990.html" TargetMode="External" Id="rId1069"/><Relationship Type="http://schemas.openxmlformats.org/officeDocument/2006/relationships/hyperlink" Target="https://www.sina.cn/news/article/nimnram0057607.html" TargetMode="External" Id="rId1070"/><Relationship Type="http://schemas.openxmlformats.org/officeDocument/2006/relationships/hyperlink" Target="https://www.sina.cn/news/article/nimnram0027441.html" TargetMode="External" Id="rId1071"/><Relationship Type="http://schemas.openxmlformats.org/officeDocument/2006/relationships/hyperlink" Target="https://www.sina.cn/news/article/nimmtwt3384166.html" TargetMode="External" Id="rId1072"/><Relationship Type="http://schemas.openxmlformats.org/officeDocument/2006/relationships/hyperlink" Target="https://www.sina.cn/news/article/nimnzsc3145127.html" TargetMode="External" Id="rId1073"/><Relationship Type="http://schemas.openxmlformats.org/officeDocument/2006/relationships/hyperlink" Target="https://www.sina.cn/news/article/nimpfxz3115639.html" TargetMode="External" Id="rId1074"/><Relationship Type="http://schemas.openxmlformats.org/officeDocument/2006/relationships/hyperlink" Target="https://www.sina.cn/news/article/nimnrap3230750.html" TargetMode="External" Id="rId1075"/><Relationship Type="http://schemas.openxmlformats.org/officeDocument/2006/relationships/hyperlink" Target="https://www.sina.cn/news/article/nimnvkp4727009.html" TargetMode="External" Id="rId1076"/><Relationship Type="http://schemas.openxmlformats.org/officeDocument/2006/relationships/hyperlink" Target="https://www.sina.cn/news/article/nimnenp3324546.html" TargetMode="External" Id="rId1077"/><Relationship Type="http://schemas.openxmlformats.org/officeDocument/2006/relationships/hyperlink" Target="https://www.sina.cn/news/article/nimnvkf3205329.html" TargetMode="External" Id="rId1078"/><Relationship Type="http://schemas.openxmlformats.org/officeDocument/2006/relationships/hyperlink" Target="https://truckandbusbuilder.com/article/2026/08/07/fuso-bus-company-to-begin-operations-in-h2" TargetMode="External" Id="rId1079"/><Relationship Type="http://schemas.openxmlformats.org/officeDocument/2006/relationships/hyperlink" Target="https://www.sina.cn/news/article/nimnzsi3149071.html" TargetMode="External" Id="rId1080"/><Relationship Type="http://schemas.openxmlformats.org/officeDocument/2006/relationships/hyperlink" Target="https://www.sina.cn/news/article/nimpfyi4648545.html" TargetMode="External" Id="rId1081"/><Relationship Type="http://schemas.openxmlformats.org/officeDocument/2006/relationships/hyperlink" Target="https://www.busnews.com.au/bic-national-bus-seatbelt-reform" TargetMode="External" Id="rId1082"/><Relationship Type="http://schemas.openxmlformats.org/officeDocument/2006/relationships/hyperlink" Target="https://www.busnews.com.au/hvnl-reform-bus-safety-focus" TargetMode="External" Id="rId1083"/><Relationship Type="http://schemas.openxmlformats.org/officeDocument/2006/relationships/hyperlink" Target="https://www.busnews.com.au/triple-d-connects-operators-with-latest-platform" TargetMode="External" Id="rId1084"/><Relationship Type="http://schemas.openxmlformats.org/officeDocument/2006/relationships/hyperlink" Target="https://www.fullyloaded.com.au/alternative-fuel-summit-fleet-decarbonisation" TargetMode="External" Id="rId1085"/><Relationship Type="http://schemas.openxmlformats.org/officeDocument/2006/relationships/hyperlink" Target="https://www.trucknews.biz/article/s080702" TargetMode="External" Id="rId1086"/><Relationship Type="http://schemas.openxmlformats.org/officeDocument/2006/relationships/hyperlink" Target="https://www.trucknews.biz/article/s080704" TargetMode="External" Id="rId1087"/><Relationship Type="http://schemas.openxmlformats.org/officeDocument/2006/relationships/hyperlink" Target="https://www.trucknews.biz/article/s080710" TargetMode="External" Id="rId1088"/><Relationship Type="http://schemas.openxmlformats.org/officeDocument/2006/relationships/hyperlink" Target="https://www.360che.com/news/260807/205024.html" TargetMode="External" Id="rId1089"/><Relationship Type="http://schemas.openxmlformats.org/officeDocument/2006/relationships/hyperlink" Target="https://www.sina.cn/news/article/nimpnfy9771305.html" TargetMode="External" Id="rId1090"/><Relationship Type="http://schemas.openxmlformats.org/officeDocument/2006/relationships/hyperlink" Target="https://www.sina.cn/news/article/nimmyem4164628.html" TargetMode="External" Id="rId1091"/><Relationship Type="http://schemas.openxmlformats.org/officeDocument/2006/relationships/hyperlink" Target="https://www.sina.cn/news/article/nimnzse9912818.html" TargetMode="External" Id="rId1092"/><Relationship Type="http://schemas.openxmlformats.org/officeDocument/2006/relationships/hyperlink" Target="https://www.sina.cn/news/article/nimpfyi4664898.html" TargetMode="External" Id="rId1093"/><Relationship Type="http://schemas.openxmlformats.org/officeDocument/2006/relationships/hyperlink" Target="https://www.trucknews.biz/article/s080707" TargetMode="External" Id="rId1094"/><Relationship Type="http://schemas.openxmlformats.org/officeDocument/2006/relationships/hyperlink" Target="https://www.trucknews.biz/article/s080730" TargetMode="External" Id="rId1095"/><Relationship Type="http://schemas.openxmlformats.org/officeDocument/2006/relationships/hyperlink" Target="https://www.trucknews.biz/article/s080712" TargetMode="External" Id="rId1096"/><Relationship Type="http://schemas.openxmlformats.org/officeDocument/2006/relationships/hyperlink" Target="https://www.automotiveworld.com/news/pony-ai-targets-100000-autonomous-trucks-by-2030" TargetMode="External" Id="rId1097"/><Relationship Type="http://schemas.openxmlformats.org/officeDocument/2006/relationships/hyperlink" Target="https://www.sina.cn/news/article/nimkncm0596519.html" TargetMode="External" Id="rId1098"/><Relationship Type="http://schemas.openxmlformats.org/officeDocument/2006/relationships/hyperlink" Target="https://www.sina.cn/news/article/nimkncm0605395.html" TargetMode="External" Id="rId1099"/><Relationship Type="http://schemas.openxmlformats.org/officeDocument/2006/relationships/hyperlink" Target="http://www.cvn.com.tw/cgi-bin/news.cgi?c608000430001" TargetMode="External" Id="rId1100"/><Relationship Type="http://schemas.openxmlformats.org/officeDocument/2006/relationships/hyperlink" Target="https://truckandbusbuilder.com/article/2026/08/06/isuzu-begins-operations-at-its-new-earth-lab-in-japan" TargetMode="External" Id="rId1101"/><Relationship Type="http://schemas.openxmlformats.org/officeDocument/2006/relationships/hyperlink" Target="https://thedriven.io/2026/08/06/transformational-new-data-reveals-millions-in-savings-for-heavy-vehicle-fleet-operators-going-electric" TargetMode="External" Id="rId1102"/><Relationship Type="http://schemas.openxmlformats.org/officeDocument/2006/relationships/hyperlink" Target="https://thedriven.io/2026/08/06/citys-rollout-of-electric-ferries-and-electric-buses-is-working-but-the-grid-planning-must-catch-up" TargetMode="External" Id="rId1103"/><Relationship Type="http://schemas.openxmlformats.org/officeDocument/2006/relationships/hyperlink" Target="https://www.trucknews.biz/article/s080602" TargetMode="External" Id="rId1104"/><Relationship Type="http://schemas.openxmlformats.org/officeDocument/2006/relationships/hyperlink" Target="https://www.trucknews.biz/article/s080606" TargetMode="External" Id="rId1105"/><Relationship Type="http://schemas.openxmlformats.org/officeDocument/2006/relationships/hyperlink" Target="https://www.trucknews.biz/article/s080637" TargetMode="External" Id="rId1106"/><Relationship Type="http://schemas.openxmlformats.org/officeDocument/2006/relationships/hyperlink" Target="https://www.trucknews.biz/article/s080635" TargetMode="External" Id="rId1107"/><Relationship Type="http://schemas.openxmlformats.org/officeDocument/2006/relationships/hyperlink" Target="https://www.trucknews.biz/article/s080609" TargetMode="External" Id="rId1108"/><Relationship Type="http://schemas.openxmlformats.org/officeDocument/2006/relationships/hyperlink" Target="https://bigrigs.com.au/2026/08/06/late-model-trucks-go-under-hammer-at-unreserved-auction" TargetMode="External" Id="rId1109"/><Relationship Type="http://schemas.openxmlformats.org/officeDocument/2006/relationships/hyperlink" Target="https://www.busnews.com.au/ventura-systems-reveals-latest-local-stepping-stone" TargetMode="External" Id="rId1110"/><Relationship Type="http://schemas.openxmlformats.org/officeDocument/2006/relationships/hyperlink" Target="https://www.automotiveworld.com/news/fuso-expands-canter-range-with-new-long-wheelbase-bus" TargetMode="External" Id="rId1111"/><Relationship Type="http://schemas.openxmlformats.org/officeDocument/2006/relationships/hyperlink" Target="https://otodriver.com/berita/2026/menjajal-isuzu-link-di-traga-ac-pemilik-armada-bisa-pantau-kendaraan-secara-realtime-meneejicime" TargetMode="External" Id="rId1112"/><Relationship Type="http://schemas.openxmlformats.org/officeDocument/2006/relationships/hyperlink" Target="https://www.sina.cn/news/article/nimkwsx4548238.html" TargetMode="External" Id="rId1113"/><Relationship Type="http://schemas.openxmlformats.org/officeDocument/2006/relationships/hyperlink" Target="https://www.sina.cn/news/article/nimivfm4705407.html" TargetMode="External" Id="rId1114"/><Relationship Type="http://schemas.openxmlformats.org/officeDocument/2006/relationships/hyperlink" Target="https://www.sina.cn/news/article/nimkfvc3011991.html" TargetMode="External" Id="rId1115"/><Relationship Type="http://schemas.openxmlformats.org/officeDocument/2006/relationships/hyperlink" Target="https://www.sina.cn/news/article/nimkfvc3089573.html" TargetMode="External" Id="rId1116"/><Relationship Type="http://schemas.openxmlformats.org/officeDocument/2006/relationships/hyperlink" Target="https://www.sina.cn/news/article/nimkfvf4652712.html" TargetMode="External" Id="rId1117"/><Relationship Type="http://schemas.openxmlformats.org/officeDocument/2006/relationships/hyperlink" Target="https://www.sina.cn/news/article/nimizpp3975475.html" TargetMode="External" Id="rId1118"/><Relationship Type="http://schemas.openxmlformats.org/officeDocument/2006/relationships/hyperlink" Target="https://www.sina.cn/news/article/nimkfvf4648039.html" TargetMode="External" Id="rId1119"/><Relationship Type="http://schemas.openxmlformats.org/officeDocument/2006/relationships/hyperlink" Target="https://www.sina.cn/news/article/nimkncc4621230.html" TargetMode="External" Id="rId1120"/><Relationship Type="http://schemas.openxmlformats.org/officeDocument/2006/relationships/hyperlink" Target="https://www.sina.cn/news/article/nimknaz3018626.html" TargetMode="External" Id="rId1121"/><Relationship Type="http://schemas.openxmlformats.org/officeDocument/2006/relationships/hyperlink" Target="https://roadboss.com.au/power-passion" TargetMode="External" Id="rId1122"/><Relationship Type="http://schemas.openxmlformats.org/officeDocument/2006/relationships/hyperlink" Target="https://www.sina.cn/news/article/nimfshr4748757.html" TargetMode="External" Id="rId1123"/><Relationship Type="http://schemas.openxmlformats.org/officeDocument/2006/relationships/hyperlink" Target="https://www.sina.cn/news/article/nimfmyt4818780.html" TargetMode="External" Id="rId1124"/><Relationship Type="http://schemas.openxmlformats.org/officeDocument/2006/relationships/hyperlink" Target="https://www.sina.cn/news/article/nimhawp1407275.html" TargetMode="External" Id="rId1125"/><Relationship Type="http://schemas.openxmlformats.org/officeDocument/2006/relationships/hyperlink" Target="https://www.sina.cn/news/article/nimhicz3526224.html" TargetMode="External" Id="rId1126"/><Relationship Type="http://schemas.openxmlformats.org/officeDocument/2006/relationships/hyperlink" Target="https://asiantrucker.com/the-10-000th-hohan-truck-rolls-off-hs-groups-assembly-line" TargetMode="External" Id="rId1127"/><Relationship Type="http://schemas.openxmlformats.org/officeDocument/2006/relationships/hyperlink" Target="http://www.cvn.com.tw/cgi-bin/news.cgi?c608000310001" TargetMode="External" Id="rId1128"/><Relationship Type="http://schemas.openxmlformats.org/officeDocument/2006/relationships/hyperlink" Target="https://www.busnews.com.au/yutong-u18-australia-debut-bus-coach-expo" TargetMode="External" Id="rId1129"/><Relationship Type="http://schemas.openxmlformats.org/officeDocument/2006/relationships/hyperlink" Target="https://www.busnews.com.au/nsw-accepts-greta-bus-crash-safety-recommendations" TargetMode="External" Id="rId1130"/><Relationship Type="http://schemas.openxmlformats.org/officeDocument/2006/relationships/hyperlink" Target="https://www.busnews.com.au/one-platform-every-journey-for-transportme" TargetMode="External" Id="rId1131"/><Relationship Type="http://schemas.openxmlformats.org/officeDocument/2006/relationships/hyperlink" Target="https://www.trucknews.jp/2026/08/7396" TargetMode="External" Id="rId1132"/><Relationship Type="http://schemas.openxmlformats.org/officeDocument/2006/relationships/hyperlink" Target="https://www.trucknews.biz/article/s080509" TargetMode="External" Id="rId1133"/><Relationship Type="http://schemas.openxmlformats.org/officeDocument/2006/relationships/hyperlink" Target="https://www.trucknews.biz/article/s080501" TargetMode="External" Id="rId1134"/><Relationship Type="http://schemas.openxmlformats.org/officeDocument/2006/relationships/hyperlink" Target="https://www.gaikindo.or.id/hino-luncurkan-model-bus-baru-dilengkapi-fitur-keselamatan-cegah-rem-blong" TargetMode="External" Id="rId1135"/><Relationship Type="http://schemas.openxmlformats.org/officeDocument/2006/relationships/hyperlink" Target="https://www.gaikindo.or.id/isuzu-menampilkan-beragam-model-sebagai-solusi-kendaraan-niaga-di-pameran-otomotif-giias-2026" TargetMode="External" Id="rId1136"/><Relationship Type="http://schemas.openxmlformats.org/officeDocument/2006/relationships/hyperlink" Target="https://www.chinatrucks.org/news/2026/0805/article_11636.html" TargetMode="External" Id="rId1137"/><Relationship Type="http://schemas.openxmlformats.org/officeDocument/2006/relationships/hyperlink" Target="https://www.360che.com/news/260805/205010.html" TargetMode="External" Id="rId1138"/><Relationship Type="http://schemas.openxmlformats.org/officeDocument/2006/relationships/hyperlink" Target="https://www.360che.com/news/260805/205009.html" TargetMode="External" Id="rId1139"/><Relationship Type="http://schemas.openxmlformats.org/officeDocument/2006/relationships/hyperlink" Target="https://www.sina.cn/news/article/nimhpnf4501048.html" TargetMode="External" Id="rId1140"/><Relationship Type="http://schemas.openxmlformats.org/officeDocument/2006/relationships/hyperlink" Target="https://www.sina.cn/news/article/nimfwqr1470664.html" TargetMode="External" Id="rId1141"/><Relationship Type="http://schemas.openxmlformats.org/officeDocument/2006/relationships/hyperlink" Target="https://www.sina.cn/news/article/nimhiec5140886.html" TargetMode="External" Id="rId1142"/><Relationship Type="http://schemas.openxmlformats.org/officeDocument/2006/relationships/hyperlink" Target="https://www.sina.cn/news/article/nimhawf5212605.html" TargetMode="External" Id="rId1143"/><Relationship Type="http://schemas.openxmlformats.org/officeDocument/2006/relationships/hyperlink" Target="https://www.sina.cn/news/article/nimfmym3710598.html" TargetMode="External" Id="rId1144"/><Relationship Type="http://schemas.openxmlformats.org/officeDocument/2006/relationships/hyperlink" Target="https://www.sina.cn/news/article/nimhawp1387599.html" TargetMode="External" Id="rId1145"/><Relationship Type="http://schemas.openxmlformats.org/officeDocument/2006/relationships/hyperlink" Target="https://www.sina.cn/news/article/nimfshm5211184.html" TargetMode="External" Id="rId1146"/><Relationship Type="http://schemas.openxmlformats.org/officeDocument/2006/relationships/hyperlink" Target="https://www.sina.cn/news/article/nimhicz3525604.html" TargetMode="External" Id="rId1147"/><Relationship Type="http://schemas.openxmlformats.org/officeDocument/2006/relationships/hyperlink" Target="https://www.sina.cn/news/article/nimhttx5007471.html" TargetMode="External" Id="rId1148"/><Relationship Type="http://schemas.openxmlformats.org/officeDocument/2006/relationships/hyperlink" Target="https://www.sina.cn/news/article/nimhicz3530814.html" TargetMode="External" Id="rId1149"/><Relationship Type="http://schemas.openxmlformats.org/officeDocument/2006/relationships/hyperlink" Target="https://www.sina.cn/news/article/nimhiem1328813.html" TargetMode="External" Id="rId1150"/><Relationship Type="http://schemas.openxmlformats.org/officeDocument/2006/relationships/hyperlink" Target="https://otodriver.com/berita/2026/mitsubishi-fuso-perluas-ekosistem-aftersales-fokus-tekan-waktu-perawatan-armada-miteejhdada" TargetMode="External" Id="rId1151"/><Relationship Type="http://schemas.openxmlformats.org/officeDocument/2006/relationships/hyperlink" Target="https://otodriver.com/berita/2026/hino-beri-penghargaan-karoseri-terbaik-di-giias-2026-hineejge026" TargetMode="External" Id="rId1152"/><Relationship Type="http://schemas.openxmlformats.org/officeDocument/2006/relationships/hyperlink" Target="https://www.trucksales.com.au/editorial/details/hino-fires-up-old-and-new-emergency-trucks-152620" TargetMode="External" Id="rId1153"/><Relationship Type="http://schemas.openxmlformats.org/officeDocument/2006/relationships/hyperlink" Target="https://www.trucksales.com.au/editorial/details/entry-level-crafter-runner-from-60k-drive-away-152622" TargetMode="External" Id="rId1154"/><Relationship Type="http://schemas.openxmlformats.org/officeDocument/2006/relationships/hyperlink" Target="https://hvia.asn.au/call-for-stronger-teleco-resilience-after-outage" TargetMode="External" Id="rId1155"/><Relationship Type="http://schemas.openxmlformats.org/officeDocument/2006/relationships/hyperlink" Target="https://www.360che.com/news/260805/205008.html" TargetMode="External" Id="rId1156"/><Relationship Type="http://schemas.openxmlformats.org/officeDocument/2006/relationships/hyperlink" Target="https://www.360che.com/news/260805/205004.html" TargetMode="External" Id="rId1157"/><Relationship Type="http://schemas.openxmlformats.org/officeDocument/2006/relationships/hyperlink" Target="https://www.sina.cn/news/article/nimhiei4556375.html" TargetMode="External" Id="rId1158"/><Relationship Type="http://schemas.openxmlformats.org/officeDocument/2006/relationships/hyperlink" Target="https://www.sina.cn/news/article/nimcxxp2075711.html" TargetMode="External" Id="rId1159"/><Relationship Type="http://schemas.openxmlformats.org/officeDocument/2006/relationships/hyperlink" Target="https://www.sina.cn/news/article/nimcxxm5269444.html" TargetMode="External" Id="rId1160"/><Relationship Type="http://schemas.openxmlformats.org/officeDocument/2006/relationships/hyperlink" Target="https://www.sina.cn/news/article/nimchzv2253488.html" TargetMode="External" Id="rId1161"/><Relationship Type="http://schemas.openxmlformats.org/officeDocument/2006/relationships/hyperlink" Target="https://www.sina.cn/news/article/nimctrr2166736.html" TargetMode="External" Id="rId1162"/><Relationship Type="http://schemas.openxmlformats.org/officeDocument/2006/relationships/hyperlink" Target="https://www.sina.cn/news/article/nimctrp5364748.html" TargetMode="External" Id="rId1163"/><Relationship Type="http://schemas.openxmlformats.org/officeDocument/2006/relationships/hyperlink" Target="https://www.sina.cn/news/article/nimcpim5711885.html" TargetMode="External" Id="rId1164"/><Relationship Type="http://schemas.openxmlformats.org/officeDocument/2006/relationships/hyperlink" Target="https://www.sina.cn/news/article/nimchzm4118369.html" TargetMode="External" Id="rId1165"/><Relationship Type="http://schemas.openxmlformats.org/officeDocument/2006/relationships/hyperlink" Target="https://bigrigs.com.au/2026/08/04/gts-adds-flagship-actros-trucks-to-fleet" TargetMode="External" Id="rId1166"/><Relationship Type="http://schemas.openxmlformats.org/officeDocument/2006/relationships/hyperlink" Target="https://hvia.asn.au/gts-freight-management-adds-seven-actros" TargetMode="External" Id="rId1167"/><Relationship Type="http://schemas.openxmlformats.org/officeDocument/2006/relationships/hyperlink" Target="https://otodriver.com/berita/2026/toyota-hilux-masuk-generasi-ke-9-kini-hadir-dalam-versi-listrik-untuk-sektor-komersial-toyeejfbial" TargetMode="External" Id="rId1168"/><Relationship Type="http://schemas.openxmlformats.org/officeDocument/2006/relationships/hyperlink" Target="https://www.busnews.com.au/byd-builds-momentum-with-new-models" TargetMode="External" Id="rId1169"/><Relationship Type="http://schemas.openxmlformats.org/officeDocument/2006/relationships/hyperlink" Target="https://fuelcellsworks.com/2026/08/04/fuel-cells/pure-one-advances-two-hydrogen-concrete-trucks-for-heidelberg-as-battery-swap-expansion-begins" TargetMode="External" Id="rId1170"/><Relationship Type="http://schemas.openxmlformats.org/officeDocument/2006/relationships/hyperlink" Target="https://www.trucknews.biz/article/s080410" TargetMode="External" Id="rId1171"/><Relationship Type="http://schemas.openxmlformats.org/officeDocument/2006/relationships/hyperlink" Target="https://www.trucknews.biz/article/s080408" TargetMode="External" Id="rId1172"/><Relationship Type="http://schemas.openxmlformats.org/officeDocument/2006/relationships/hyperlink" Target="https://www.trucknews.biz/article/s080403" TargetMode="External" Id="rId1173"/><Relationship Type="http://schemas.openxmlformats.org/officeDocument/2006/relationships/hyperlink" Target="https://www.trucknews.biz/article/s080409" TargetMode="External" Id="rId1174"/><Relationship Type="http://schemas.openxmlformats.org/officeDocument/2006/relationships/hyperlink" Target="https://www.trucknews.biz/article/s080430" TargetMode="External" Id="rId1175"/><Relationship Type="http://schemas.openxmlformats.org/officeDocument/2006/relationships/hyperlink" Target="https://asiantrucker.com/byd-t35-electric-light-truck-makes-southeast-asian-debut-in-singapore" TargetMode="External" Id="rId1176"/><Relationship Type="http://schemas.openxmlformats.org/officeDocument/2006/relationships/hyperlink" Target="https://bigrigs.com.au/2026/08/04/followmont-expands-fleet-with-latest-volvo-delivery" TargetMode="External" Id="rId1177"/><Relationship Type="http://schemas.openxmlformats.org/officeDocument/2006/relationships/hyperlink" Target="https://otodriver.com/berita/2026/vktr-luncurkan-transporter-lokon-minibus-listrik-yang-mampu-boyong-18-penumpang-vkteejgaang" TargetMode="External" Id="rId1178"/><Relationship Type="http://schemas.openxmlformats.org/officeDocument/2006/relationships/hyperlink" Target="https://www.chinatrucks.org/news/2026/0804/article_11632.html" TargetMode="External" Id="rId1179"/><Relationship Type="http://schemas.openxmlformats.org/officeDocument/2006/relationships/hyperlink" Target="https://www.sina.cn/news/article/nimeefc5625513.html" TargetMode="External" Id="rId1180"/><Relationship Type="http://schemas.openxmlformats.org/officeDocument/2006/relationships/hyperlink" Target="https://www.sina.cn/news/article/nimctrp5381517.html" TargetMode="External" Id="rId1181"/><Relationship Type="http://schemas.openxmlformats.org/officeDocument/2006/relationships/hyperlink" Target="https://www.sina.cn/news/article/nimcxxp2059007.html" TargetMode="External" Id="rId1182"/><Relationship Type="http://schemas.openxmlformats.org/officeDocument/2006/relationships/hyperlink" Target="https://www.sina.cn/news/article/nimchzt5503699.html" TargetMode="External" Id="rId1183"/><Relationship Type="http://schemas.openxmlformats.org/officeDocument/2006/relationships/hyperlink" Target="https://www.sina.cn/news/article/nimctri5737017.html" TargetMode="External" Id="rId1184"/><Relationship Type="http://schemas.openxmlformats.org/officeDocument/2006/relationships/hyperlink" Target="https://www.trucksales.com.au/editorial/details/big-price-cuts-for-farizon-sv-vans-152605" TargetMode="External" Id="rId1185"/><Relationship Type="http://schemas.openxmlformats.org/officeDocument/2006/relationships/hyperlink" Target="https://www.trucksales.com.au/editorial/details/dfac-trucks-ready-for-tough-aussie-market-152604" TargetMode="External" Id="rId1186"/><Relationship Type="http://schemas.openxmlformats.org/officeDocument/2006/relationships/hyperlink" Target="https://www.360che.com/news/260804/205000.html" TargetMode="External" Id="rId1187"/><Relationship Type="http://schemas.openxmlformats.org/officeDocument/2006/relationships/hyperlink" Target="https://www.sina.cn/news/article/nikzzhc6156864.html" TargetMode="External" Id="rId1188"/><Relationship Type="http://schemas.openxmlformats.org/officeDocument/2006/relationships/hyperlink" Target="https://bigrigs.com.au/2026/08/03/whitehead-calls-time-on-decorated-daimler-career" TargetMode="External" Id="rId1189"/><Relationship Type="http://schemas.openxmlformats.org/officeDocument/2006/relationships/hyperlink" Target="https://hvia.asn.au/whitehead-to-leave-daimler-truck-after-30-years" TargetMode="External" Id="rId1190"/><Relationship Type="http://schemas.openxmlformats.org/officeDocument/2006/relationships/hyperlink" Target="https://www.busnews.com.au/volgren-portfolio-australasia-bus-coach-expo-2026" TargetMode="External" Id="rId1191"/><Relationship Type="http://schemas.openxmlformats.org/officeDocument/2006/relationships/hyperlink" Target="https://www.busnews.com.au/sege-seats-bus-seat-replacement-planning" TargetMode="External" Id="rId1192"/><Relationship Type="http://schemas.openxmlformats.org/officeDocument/2006/relationships/hyperlink" Target="https://www.tyt.com.mx/nota/utilidades-de-isuzu-crecen-a-doble-digito-en-su-primer-trimestre-fiscal" TargetMode="External" Id="rId1193"/><Relationship Type="http://schemas.openxmlformats.org/officeDocument/2006/relationships/hyperlink" Target="https://thedriven.io/2026/08/03/ev-price-war-extends-to-electric-vans-as-farizon-slashes-prices-by-8500-offers-bigger-battery" TargetMode="External" Id="rId1194"/><Relationship Type="http://schemas.openxmlformats.org/officeDocument/2006/relationships/hyperlink" Target="https://www.trucknews.biz/article/s080309" TargetMode="External" Id="rId1195"/><Relationship Type="http://schemas.openxmlformats.org/officeDocument/2006/relationships/hyperlink" Target="https://www.trucknews.biz/article/s080311" TargetMode="External" Id="rId1196"/><Relationship Type="http://schemas.openxmlformats.org/officeDocument/2006/relationships/hyperlink" Target="https://www.trucknews.biz/article/s080302" TargetMode="External" Id="rId1197"/><Relationship Type="http://schemas.openxmlformats.org/officeDocument/2006/relationships/hyperlink" Target="https://www.trucknews.biz/article/s080305" TargetMode="External" Id="rId1198"/><Relationship Type="http://schemas.openxmlformats.org/officeDocument/2006/relationships/hyperlink" Target="https://www.automotiveworld.com/news/man-coaches-strengthen-thailands-long-distance-transport" TargetMode="External" Id="rId1199"/><Relationship Type="http://schemas.openxmlformats.org/officeDocument/2006/relationships/hyperlink" Target="https://bigrigs.com.au/2026/08/03/wa-extends-longer-road-train-and-higher-mass-limit-trials" TargetMode="External" Id="rId1200"/><Relationship Type="http://schemas.openxmlformats.org/officeDocument/2006/relationships/hyperlink" Target="https://bigrigs.com.au/2026/08/03/nhvr-warning-as-truck-brake-defects-mount" TargetMode="External" Id="rId1201"/><Relationship Type="http://schemas.openxmlformats.org/officeDocument/2006/relationships/hyperlink" Target="https://www.gaikindo.or.id/ud-trucks-indonesia-meluncurkan-quester-model-year-2026-di-pameran-giias-2026" TargetMode="External" Id="rId1202"/><Relationship Type="http://schemas.openxmlformats.org/officeDocument/2006/relationships/hyperlink" Target="https://www.gaikindo.or.id/mitsubishi-fuso-luncurkan-bus-panjang-di-pameran-giias-2026-incar-sektor-wisata" TargetMode="External" Id="rId1203"/><Relationship Type="http://schemas.openxmlformats.org/officeDocument/2006/relationships/hyperlink" Target="https://www.360che.com/news/260803/204993.html" TargetMode="External" Id="rId1204"/><Relationship Type="http://schemas.openxmlformats.org/officeDocument/2006/relationships/hyperlink" Target="https://www.360che.com/news/260803/204991.html" TargetMode="External" Id="rId1205"/><Relationship Type="http://schemas.openxmlformats.org/officeDocument/2006/relationships/hyperlink" Target="https://k.sina.com.cn/article_2311077472_89c03e6002002mfq4.html?from=finance" TargetMode="External" Id="rId1206"/><Relationship Type="http://schemas.openxmlformats.org/officeDocument/2006/relationships/hyperlink" Target="https://k.sina.com.cn/article_1644983660_620c756c02001twaa.html?from=auto" TargetMode="External" Id="rId1207"/><Relationship Type="http://schemas.openxmlformats.org/officeDocument/2006/relationships/hyperlink" Target="https://k.sina.com.cn/article_5952915720_162d2490806704lq28.html" TargetMode="External" Id="rId1208"/><Relationship Type="http://schemas.openxmlformats.org/officeDocument/2006/relationships/hyperlink" Target="https://finance.sina.com.cn/stock/relnews/dongmiqa/2026-08-03/doc-inikzqsr2787849.shtml" TargetMode="External" Id="rId1209"/><Relationship Type="http://schemas.openxmlformats.org/officeDocument/2006/relationships/hyperlink" Target="https://k.sina.com.cn/article_1735546403_m6772562303301oyas.html" TargetMode="External" Id="rId1210"/><Relationship Type="http://schemas.openxmlformats.org/officeDocument/2006/relationships/hyperlink" Target="https://k.sina.com.cn/article_5953740931_162dee08306703sfqs.html" TargetMode="External" Id="rId1211"/><Relationship Type="http://schemas.openxmlformats.org/officeDocument/2006/relationships/hyperlink" Target="https://www.360che.com/news/260803/204990.html" TargetMode="External" Id="rId1212"/><Relationship Type="http://schemas.openxmlformats.org/officeDocument/2006/relationships/hyperlink" Target="https://www.360che.com/news/260803/204992.html" TargetMode="External" Id="rId1213"/><Relationship Type="http://schemas.openxmlformats.org/officeDocument/2006/relationships/hyperlink" Target="https://www.sina.cn/news/article/nikzzhi5899413.html" TargetMode="External" Id="rId1214"/><Relationship Type="http://schemas.openxmlformats.org/officeDocument/2006/relationships/hyperlink" Target="https://www.sina.cn/news/article/nikzqsi6226281.html" TargetMode="External" Id="rId1215"/><Relationship Type="http://schemas.openxmlformats.org/officeDocument/2006/relationships/hyperlink" Target="https://www.sina.cn/news/article/nikzqsr2787849.html" TargetMode="External" Id="rId1216"/><Relationship Type="http://schemas.openxmlformats.org/officeDocument/2006/relationships/hyperlink" Target="https://www.sina.cn/news/article/nikyxuv6175348.html" TargetMode="External" Id="rId1217"/><Relationship Type="http://schemas.openxmlformats.org/officeDocument/2006/relationships/hyperlink" Target="https://www.sina.cn/news/article/nikzzhi5881702.html" TargetMode="External" Id="rId1218"/><Relationship Type="http://schemas.openxmlformats.org/officeDocument/2006/relationships/hyperlink" Target="https://k.sina.com.cn/article_7879777156_1d5abdb8406801k5l6.html" TargetMode="External" Id="rId1219"/><Relationship Type="http://schemas.openxmlformats.org/officeDocument/2006/relationships/hyperlink" Target="https://finance.sina.com.cn/jjxw/2026-08-02/doc-inikxmte9611191.shtml" TargetMode="External" Id="rId1220"/><Relationship Type="http://schemas.openxmlformats.org/officeDocument/2006/relationships/hyperlink" Target="https://k.sina.com.cn/article_5952915720_162d2490806704lj3q.html" TargetMode="External" Id="rId1221"/><Relationship Type="http://schemas.openxmlformats.org/officeDocument/2006/relationships/hyperlink" Target="https://otodriver.com/berita/2026/fuso-canter-extra-long-bus-fe-84g-bcl-bidik-peluang-besar-industri-pariwisata-fuseejcbata" TargetMode="External" Id="rId1222"/><Relationship Type="http://schemas.openxmlformats.org/officeDocument/2006/relationships/hyperlink" Target="https://k.sina.com.cn/article_5953466437_162dab0450670b6fro.html" TargetMode="External" Id="rId1223"/><Relationship Type="http://schemas.openxmlformats.org/officeDocument/2006/relationships/hyperlink" Target="https://k.sina.com.cn/article_2347723092_8bef695401901fdpg.html" TargetMode="External" Id="rId1224"/><Relationship Type="http://schemas.openxmlformats.org/officeDocument/2006/relationships/hyperlink" Target="https://www.sina.cn/news/article/nikwkfn9983231.html" TargetMode="External" Id="rId1225"/><Relationship Type="http://schemas.openxmlformats.org/officeDocument/2006/relationships/hyperlink" Target="https://www.sina.cn/news/article/nikxmtf5159298.html" TargetMode="External" Id="rId1226"/><Relationship Type="http://schemas.openxmlformats.org/officeDocument/2006/relationships/hyperlink" Target="https://www.sina.cn/news/article/nikxmte9611191.html" TargetMode="External" Id="rId1227"/><Relationship Type="http://schemas.openxmlformats.org/officeDocument/2006/relationships/hyperlink" Target="https://fuelcellsworks.com/2026/08/02/fuel-cells/guohong-powered-hydrogen-truck-completes-1-250-kilometre-cross-border-run-to-vietnam" TargetMode="External" Id="rId1228"/><Relationship Type="http://schemas.openxmlformats.org/officeDocument/2006/relationships/hyperlink" Target="https://www.gaikindo.or.id/suzuki-menampilkan-mobil-listrik-mild-hybrid-xl7-di-pameran-giias-2026" TargetMode="External" Id="rId1229"/><Relationship Type="http://schemas.openxmlformats.org/officeDocument/2006/relationships/hyperlink" Target="https://www.volvotrucks.com.au/en-au/news/press-releases/2026/aug/vista-finals.html" TargetMode="External" Id="rId1230"/><Relationship Type="http://schemas.openxmlformats.org/officeDocument/2006/relationships/hyperlink" Target="https://finance.sina.com.cn/jjxw/2026-08-01/doc-inikuwem0670249.shtml" TargetMode="External" Id="rId1231"/><Relationship Type="http://schemas.openxmlformats.org/officeDocument/2006/relationships/hyperlink" Target="https://k.sina.com.cn/article_5952915705_162d248f906703j4ks.html" TargetMode="External" Id="rId1232"/><Relationship Type="http://schemas.openxmlformats.org/officeDocument/2006/relationships/hyperlink" Target="https://www.sina.cn/news/article/nikuwem0670249.html" TargetMode="External" Id="rId1233"/><Relationship Type="http://schemas.openxmlformats.org/officeDocument/2006/relationships/hyperlink" Target="https://www.sina.cn/news/article/nikumqh8976654.html" TargetMode="External" Id="rId1234"/><Relationship Type="http://schemas.openxmlformats.org/officeDocument/2006/relationships/hyperlink" Target="https://k.sina.com.cn/article_5953189932_162d6782c06704sxbq.html" TargetMode="External" Id="rId1235"/><Relationship Type="http://schemas.openxmlformats.org/officeDocument/2006/relationships/hyperlink" Target="https://k.sina.com.cn/article_1461887147_5722a0ab0010127jk.html" TargetMode="External" Id="rId1236"/><Relationship Type="http://schemas.openxmlformats.org/officeDocument/2006/relationships/hyperlink" Target="https://k.sina.com.cn/article_6501717613_m18388566d03303pgt4.html" TargetMode="External" Id="rId1237"/><Relationship Type="http://schemas.openxmlformats.org/officeDocument/2006/relationships/hyperlink" Target="https://www.sina.cn/news/article/nikvnzu8709743.html" TargetMode="External" Id="rId1238"/><Relationship Type="http://schemas.openxmlformats.org/officeDocument/2006/relationships/hyperlink" Target="https://www.sina.cn/news/article/nikumqm0628057.html" TargetMode="External" Id="rId1239"/><Relationship Type="http://schemas.openxmlformats.org/officeDocument/2006/relationships/hyperlink" Target="https://www.sina.cn/news/article/nikuwem0655572.html" TargetMode="External" Id="rId1240"/><Relationship Type="http://schemas.openxmlformats.org/officeDocument/2006/relationships/hyperlink" Target="https://www.sina.cn/news/article/nikumqm0580890.html" TargetMode="External" Id="rId1241"/><Relationship Type="http://schemas.openxmlformats.org/officeDocument/2006/relationships/hyperlink" Target="https://k.sina.com.cn/article_5753923040_156f5e5e000101futk.html" TargetMode="External" Id="rId1242"/><Relationship Type="http://schemas.openxmlformats.org/officeDocument/2006/relationships/hyperlink" Target="https://www.sina.cn/news/article/niktkau9248959.html" TargetMode="External" Id="rId1243"/><Relationship Type="http://schemas.openxmlformats.org/officeDocument/2006/relationships/hyperlink" Target="https://www.sina.cn/news/article/nikshrh9367355.html" TargetMode="External" Id="rId1244"/><Relationship Type="http://schemas.openxmlformats.org/officeDocument/2006/relationships/hyperlink" Target="https://www.sina.cn/news/article/niktcvf1196755.html" TargetMode="External" Id="rId1245"/><Relationship Type="http://schemas.openxmlformats.org/officeDocument/2006/relationships/hyperlink" Target="https://www.sina.cn/news/article/niksxpi1246817.html" TargetMode="External" Id="rId1246"/><Relationship Type="http://schemas.openxmlformats.org/officeDocument/2006/relationships/hyperlink" Target="https://www.busnews.com.au/busnsw-thanks-industry-expo-2026" TargetMode="External" Id="rId1247"/><Relationship Type="http://schemas.openxmlformats.org/officeDocument/2006/relationships/hyperlink" Target="https://truckandbusbuilder.com/article/2026/07/31/zenobe-to-deploy-148-electric-trucks-with-aud22m-from-the-australian-government" TargetMode="External" Id="rId1248"/><Relationship Type="http://schemas.openxmlformats.org/officeDocument/2006/relationships/hyperlink" Target="https://www.trucknews.biz/article/s073109" TargetMode="External" Id="rId1249"/><Relationship Type="http://schemas.openxmlformats.org/officeDocument/2006/relationships/hyperlink" Target="https://www.trucknews.biz/article/s073101" TargetMode="External" Id="rId1250"/><Relationship Type="http://schemas.openxmlformats.org/officeDocument/2006/relationships/hyperlink" Target="https://www.trucknews.biz/article/s073103" TargetMode="External" Id="rId1251"/><Relationship Type="http://schemas.openxmlformats.org/officeDocument/2006/relationships/hyperlink" Target="https://www.trucknews.biz/article/s073105" TargetMode="External" Id="rId1252"/><Relationship Type="http://schemas.openxmlformats.org/officeDocument/2006/relationships/hyperlink" Target="https://www.chinatrucks.org/news/2026/0731/article_11624.html" TargetMode="External" Id="rId1253"/><Relationship Type="http://schemas.openxmlformats.org/officeDocument/2006/relationships/hyperlink" Target="https://www.chinatrucks.org/news/2026/0731/article_11623.html" TargetMode="External" Id="rId1254"/><Relationship Type="http://schemas.openxmlformats.org/officeDocument/2006/relationships/hyperlink" Target="https://news.sina.com.cn/sx/2026-07-31/detail-iniksnxm4539467.shtml" TargetMode="External" Id="rId1255"/><Relationship Type="http://schemas.openxmlformats.org/officeDocument/2006/relationships/hyperlink" Target="https://k.sina.com.cn/article_5952915705_162d248f906703j194.html" TargetMode="External" Id="rId1256"/><Relationship Type="http://schemas.openxmlformats.org/officeDocument/2006/relationships/hyperlink" Target="https://k.sina.com.cn/article_6714285408_19033dd6000103pf8i.html?from=tech" TargetMode="External" Id="rId1257"/><Relationship Type="http://schemas.openxmlformats.org/officeDocument/2006/relationships/hyperlink" Target="https://k.sina.com.cn/article_1579773413_5e296de500101f8re.html" TargetMode="External" Id="rId1258"/><Relationship Type="http://schemas.openxmlformats.org/officeDocument/2006/relationships/hyperlink" Target="https://k.sina.com.cn/article_1579773413_5e296de500101f8oc.html" TargetMode="External" Id="rId1259"/><Relationship Type="http://schemas.openxmlformats.org/officeDocument/2006/relationships/hyperlink" Target="https://finance.sina.com.cn/stock/relnews/cn/2026-07-31/doc-iniktcvf1196755.shtml" TargetMode="External" Id="rId1260"/><Relationship Type="http://schemas.openxmlformats.org/officeDocument/2006/relationships/hyperlink" Target="https://finance.sina.com.cn/roll/2026-07-31/doc-inikshrh9367355.shtml" TargetMode="External" Id="rId1261"/><Relationship Type="http://schemas.openxmlformats.org/officeDocument/2006/relationships/hyperlink" Target="https://finance.sina.com.cn/enterprise/central/2026-07-31/doc-inikshrr1380665.shtml" TargetMode="External" Id="rId1262"/><Relationship Type="http://schemas.openxmlformats.org/officeDocument/2006/relationships/hyperlink" Target="https://finance.sina.com.cn/roll/2026-07-31/doc-iniksxpi1246817.shtml" TargetMode="External" Id="rId1263"/><Relationship Type="http://schemas.openxmlformats.org/officeDocument/2006/relationships/hyperlink" Target="https://theicct.org/publication/electrifying-on-road-freight-in-china-a-meta-analysis-of-use-cases-jul26" TargetMode="External" Id="rId1264"/><Relationship Type="http://schemas.openxmlformats.org/officeDocument/2006/relationships/hyperlink" Target="https://www.sina.cn/news/article/niktcuz0862816.html" TargetMode="External" Id="rId1265"/><Relationship Type="http://schemas.openxmlformats.org/officeDocument/2006/relationships/hyperlink" Target="https://www.sina.cn/news/article/niksxny9274341.html" TargetMode="External" Id="rId1266"/><Relationship Type="http://schemas.openxmlformats.org/officeDocument/2006/relationships/hyperlink" Target="https://www.sina.cn/news/article/nikshrr1380665.html" TargetMode="External" Id="rId1267"/><Relationship Type="http://schemas.openxmlformats.org/officeDocument/2006/relationships/hyperlink" Target="https://www.sina.cn/news/article/niksnxm4539467.html" TargetMode="External" Id="rId1268"/><Relationship Type="http://schemas.openxmlformats.org/officeDocument/2006/relationships/hyperlink" Target="https://www.sina.cn/news/article/nikstff0924780.html" TargetMode="External" Id="rId1269"/><Relationship Type="http://schemas.openxmlformats.org/officeDocument/2006/relationships/hyperlink" Target="https://www.sina.cn/news/article/nikstfi4539178.html" TargetMode="External" Id="rId1270"/><Relationship Type="http://schemas.openxmlformats.org/officeDocument/2006/relationships/hyperlink" Target="https://www.trucknews.biz/article/s073135" TargetMode="External" Id="rId1271"/><Relationship Type="http://schemas.openxmlformats.org/officeDocument/2006/relationships/hyperlink" Target="https://www.trucknews.biz/article/s073108" TargetMode="External" Id="rId1272"/><Relationship Type="http://schemas.openxmlformats.org/officeDocument/2006/relationships/hyperlink" Target="https://www.trucknews.biz/article/s073106" TargetMode="External" Id="rId1273"/><Relationship Type="http://schemas.openxmlformats.org/officeDocument/2006/relationships/hyperlink" Target="https://www.trucknews.biz/article/s073130" TargetMode="External" Id="rId1274"/><Relationship Type="http://schemas.openxmlformats.org/officeDocument/2006/relationships/hyperlink" Target="https://www.trucknews.biz/article/s073131" TargetMode="External" Id="rId1275"/><Relationship Type="http://schemas.openxmlformats.org/officeDocument/2006/relationships/hyperlink" Target="https://www.trucknews.biz/article/s073132" TargetMode="External" Id="rId1276"/><Relationship Type="http://schemas.openxmlformats.org/officeDocument/2006/relationships/hyperlink" Target="https://www.gaikindo.or.id/giias-2026-jadi-panggung-mobil-listrik-model-baru-jadi-penopang-penjualan" TargetMode="External" Id="rId1277"/><Relationship Type="http://schemas.openxmlformats.org/officeDocument/2006/relationships/hyperlink" Target="https://en.yutong.com/pressmedia/news/2084848732939096064.shtml" TargetMode="External" Id="rId1278"/><Relationship Type="http://schemas.openxmlformats.org/officeDocument/2006/relationships/hyperlink" Target="https://www.sina.cn/news/article/nikptan9669640.html" TargetMode="External" Id="rId1279"/><Relationship Type="http://schemas.openxmlformats.org/officeDocument/2006/relationships/hyperlink" Target="https://www.sina.cn/news/article/nikptar1255590.html" TargetMode="External" Id="rId1280"/><Relationship Type="http://schemas.openxmlformats.org/officeDocument/2006/relationships/hyperlink" Target="https://www.sina.cn/news/article/nikqupy9644469.html" TargetMode="External" Id="rId1281"/><Relationship Type="http://schemas.openxmlformats.org/officeDocument/2006/relationships/hyperlink" Target="https://www.sina.cn/news/article/nikquqf5058285.html" TargetMode="External" Id="rId1282"/><Relationship Type="http://schemas.openxmlformats.org/officeDocument/2006/relationships/hyperlink" Target="https://www.sina.cn/news/article/nikquqf5058019.html" TargetMode="External" Id="rId1283"/><Relationship Type="http://schemas.openxmlformats.org/officeDocument/2006/relationships/hyperlink" Target="https://www.sina.cn/news/article/nikqyvw9631077.html" TargetMode="External" Id="rId1284"/><Relationship Type="http://schemas.openxmlformats.org/officeDocument/2006/relationships/hyperlink" Target="https://www.sina.cn/news/article/nikquqc1206097.html" TargetMode="External" Id="rId1285"/><Relationship Type="http://schemas.openxmlformats.org/officeDocument/2006/relationships/hyperlink" Target="https://www.sina.cn/news/article/nikquqc1205547.html" TargetMode="External" Id="rId1286"/><Relationship Type="http://schemas.openxmlformats.org/officeDocument/2006/relationships/hyperlink" Target="https://www.360che.com/news/260730/204979.html" TargetMode="External" Id="rId1287"/><Relationship Type="http://schemas.openxmlformats.org/officeDocument/2006/relationships/hyperlink" Target="https://www.sina.cn/news/article/nikptan9638406.html" TargetMode="External" Id="rId1288"/><Relationship Type="http://schemas.openxmlformats.org/officeDocument/2006/relationships/hyperlink" Target="https://www.sina.cn/news/article/nikpxkk9659377.html" TargetMode="External" Id="rId1289"/><Relationship Type="http://schemas.openxmlformats.org/officeDocument/2006/relationships/hyperlink" Target="https://www.sina.cn/news/article/nikqywc4992357.html" TargetMode="External" Id="rId1290"/><Relationship Type="http://schemas.openxmlformats.org/officeDocument/2006/relationships/hyperlink" Target="https://www.sina.cn/news/article/nikqqhm1880254.html" TargetMode="External" Id="rId1291"/><Relationship Type="http://schemas.openxmlformats.org/officeDocument/2006/relationships/hyperlink" Target="https://www.sina.cn/news/article/nikptav2073768.html" TargetMode="External" Id="rId1292"/><Relationship Type="http://schemas.openxmlformats.org/officeDocument/2006/relationships/hyperlink" Target="https://www.sina.cn/news/article/nikqiym5178632.html" TargetMode="External" Id="rId1293"/><Relationship Type="http://schemas.openxmlformats.org/officeDocument/2006/relationships/hyperlink" Target="https://www.sina.cn/news/article/nikquqc1256735.html" TargetMode="External" Id="rId1294"/><Relationship Type="http://schemas.openxmlformats.org/officeDocument/2006/relationships/hyperlink" Target="https://www.sina.cn/news/article/nikqiyi1286711.html" TargetMode="External" Id="rId1295"/><Relationship Type="http://schemas.openxmlformats.org/officeDocument/2006/relationships/hyperlink" Target="https://k.sina.com.cn/article_7880069028_1d5b04fa406801toxa.html" TargetMode="External" Id="rId1296"/><Relationship Type="http://schemas.openxmlformats.org/officeDocument/2006/relationships/hyperlink" Target="https://www.360che.com/news/260729/204958.html" TargetMode="External" Id="rId1297"/><Relationship Type="http://schemas.openxmlformats.org/officeDocument/2006/relationships/hyperlink" Target="https://www.360che.com/news/260729/204959.html" TargetMode="External" Id="rId1298"/><Relationship Type="http://schemas.openxmlformats.org/officeDocument/2006/relationships/hyperlink" Target="https://www.360che.com/news/260729/204961.html" TargetMode="External" Id="rId1299"/><Relationship Type="http://schemas.openxmlformats.org/officeDocument/2006/relationships/hyperlink" Target="https://www.360che.com/news/260728/204949.html" TargetMode="External" Id="rId1300"/><Relationship Type="http://schemas.openxmlformats.org/officeDocument/2006/relationships/hyperlink" Target="https://www.360che.com/news/260728/204946.html" TargetMode="External" Id="rId1301"/><Relationship Type="http://schemas.openxmlformats.org/officeDocument/2006/relationships/hyperlink" Target="https://www.trucksales.com.au/editorial/details/700k-iveco-4x4-truck-motorhome-goes-on-sale-152547" TargetMode="External" Id="rId1302"/><Relationship Type="http://schemas.openxmlformats.org/officeDocument/2006/relationships/hyperlink" Target="https://asiantrucker.com/sinotruk-new-energy-partners-conference-successfully-held" TargetMode="External" Id="rId1303"/><Relationship Type="http://schemas.openxmlformats.org/officeDocument/2006/relationships/hyperlink" Target="https://www.trucksales.com.au/editorial/details/monster-jam-returns-to-australia-with-international-truck-debut-152554" TargetMode="External" Id="rId1304"/><Relationship Type="http://schemas.openxmlformats.org/officeDocument/2006/relationships/hyperlink" Target="https://www.trucksales.com.au/editorial/details/70th-man-bus-milestone-for-fallons-152543" TargetMode="External" Id="rId1305"/><Relationship Type="http://schemas.openxmlformats.org/officeDocument/2006/relationships/hyperlink" Target="https://www.fullyloaded.com.au/could-hydrogen-fuel-bring-aviation-to-a-net-zero-future" TargetMode="External" Id="rId1306"/><Relationship Type="http://schemas.openxmlformats.org/officeDocument/2006/relationships/hyperlink" Target="https://www.automotiveworld.com/news/weichai-certifies-worlds-first-china-vi-hydrogen-engine" TargetMode="External" Id="rId1307"/><Relationship Type="http://schemas.openxmlformats.org/officeDocument/2006/relationships/hyperlink" Target="https://www.trucksales.com.au/editorial/details/kenworth-video-celebrates-90000-milestone-152404" TargetMode="External" Id="rId1308"/><Relationship Type="http://schemas.openxmlformats.org/officeDocument/2006/relationships/hyperlink" Target="https://www.trucksales.com.au/editorial/details/late-eofy-surge-for-truck-sales-152409" TargetMode="External" Id="rId1309"/><Relationship Type="http://schemas.openxmlformats.org/officeDocument/2006/relationships/hyperlink" Target="https://www.trucksales.com.au/editorial/details/farizon-f3e-cab-chassis-priced-for-australia-152386" TargetMode="External" Id="rId1310"/><Relationship Type="http://schemas.openxmlformats.org/officeDocument/2006/relationships/hyperlink" Target="https://www.trucksales.com.au/editorial/details/spotlight-on-global-truck-driver-shortage-152367" TargetMode="External" Id="rId1311"/><Relationship Type="http://schemas.openxmlformats.org/officeDocument/2006/relationships/hyperlink" Target="https://www.trucksales.com.au/editorial/details/dfac-launches-new-ready-to-work-light-truck-152295" TargetMode="External" Id="rId1312"/><Relationship Type="http://schemas.openxmlformats.org/officeDocument/2006/relationships/hyperlink" Target="https://hvia.asn.au/hvia-welcomes-historic-heavy-vehicle-reform" TargetMode="External" Id="rId1313"/><Relationship Type="http://schemas.openxmlformats.org/officeDocument/2006/relationships/hyperlink" Target="https://hvia.asn.au/clarification-close-on-vic-vin-policy-confusion" TargetMode="External" Id="rId1314"/><Relationship Type="http://schemas.openxmlformats.org/officeDocument/2006/relationships/hyperlink" Target="https://hvia.asn.au/hvia-oppose-rover-re-entry-requirement" TargetMode="External" Id="rId1315"/><Relationship Type="http://schemas.openxmlformats.org/officeDocument/2006/relationships/hyperlink" Target="https://hvia.asn.au/hvia-members-bring-stem-to-life" TargetMode="External" Id="rId1316"/><Relationship Type="http://schemas.openxmlformats.org/officeDocument/2006/relationships/hyperlink" Target="https://hvia.asn.au/penrite-racing-rolls-out-new-actros-transporter" TargetMode="External" Id="rId1317"/><Relationship Type="http://schemas.openxmlformats.org/officeDocument/2006/relationships/hyperlink" Target="https://cjp-tec.jp/news/20251001" TargetMode="External" Id="rId1318"/><Relationship Type="http://schemas.openxmlformats.org/officeDocument/2006/relationships/hyperlink" Target="https://www.chinatrucks.org/news/2026/0824/article_11657.html" TargetMode="External" Id="rId1319"/><Relationship Type="http://schemas.openxmlformats.org/officeDocument/2006/relationships/hyperlink" Target="https://finance.sina.com.cn/enterprise/central/2026-08-24/doc-inipkriv0070799.shtml" TargetMode="External" Id="rId1320"/><Relationship Type="http://schemas.openxmlformats.org/officeDocument/2006/relationships/hyperlink" Target="https://trucks.cardekho.com/en/news/detail/bharatbenz-expands-west-bengal-network-with-new-agile-trucking-dealership-3834.html" TargetMode="External" Id="rId1321"/><Relationship Type="http://schemas.openxmlformats.org/officeDocument/2006/relationships/hyperlink" Target="https://trucks.cardekho.com/en/news/detail/caqm-delhi-to-allow-only-electric-n1-large-goods-vehicles-from-january-2027-3833.html" TargetMode="External" Id="rId1322"/><Relationship Type="http://schemas.openxmlformats.org/officeDocument/2006/relationships/hyperlink" Target="https://trucks.cardekho.com/en/news/detail/montra-electric-eviator-these-payload-dimension-details-explain-why-it-is-perfect-for-businesse-3831.html" TargetMode="External" Id="rId1323"/><Relationship Type="http://schemas.openxmlformats.org/officeDocument/2006/relationships/hyperlink" Target="https://trucks.cardekho.com/en/news/detail/piaggio-ape-wave-vs-mahindra-e-alfa-plus-comparison-check-out-the-performance-vehicle-size-fea-3829.html" TargetMode="External" Id="rId1324"/><Relationship Type="http://schemas.openxmlformats.org/officeDocument/2006/relationships/hyperlink" Target="https://www.chinatrucks.org/news/2026/0821/article_11654.html" TargetMode="External" Id="rId1325"/><Relationship Type="http://schemas.openxmlformats.org/officeDocument/2006/relationships/hyperlink" Target="https://trucks.cardekho.com/en/news/detail/newly-launched-mahindra-blazo-i-trk-range-tipper-amp%3B-transit-mixer-explained-in-detail-3832.html" TargetMode="External" Id="rId1326"/><Relationship Type="http://schemas.openxmlformats.org/officeDocument/2006/relationships/hyperlink" Target="https://www.chinatrucks.org/news/2026/0820/article_11650.html" TargetMode="External" Id="rId1327"/><Relationship Type="http://schemas.openxmlformats.org/officeDocument/2006/relationships/hyperlink" Target="https://k.sina.com.cn/article_5953466437_162dab0450670b9ng4.html" TargetMode="External" Id="rId1328"/><Relationship Type="http://schemas.openxmlformats.org/officeDocument/2006/relationships/hyperlink" Target="https://trucks.cardekho.com/en/news/detail/omega-seiki-mobility-electra-ai-partner-for-advanced-ev-battery-health-insights-3828.html" TargetMode="External" Id="rId1329"/><Relationship Type="http://schemas.openxmlformats.org/officeDocument/2006/relationships/hyperlink" Target="https://trucks.cardekho.com/en/news/detail/ashok-leyland-partners-with-haryana-government-for-next-generation-driving-training-amp%3B-research-insti-3827.html" TargetMode="External" Id="rId1330"/><Relationship Type="http://schemas.openxmlformats.org/officeDocument/2006/relationships/hyperlink" Target="https://trucks.cardekho.com/en/news/detail/bombay-logistics-deploys-blue-energy-lng-trucks-for-jsw-steel-operations-3825.html" TargetMode="External" Id="rId1331"/><Relationship Type="http://schemas.openxmlformats.org/officeDocument/2006/relationships/hyperlink" Target="https://trucks.cardekho.com/en/news/detail/mahindra-last-mile-mobility-crosses-4-lakh-electric-commercial-vehicle-sales-sets-india-first-3826.html" TargetMode="External" Id="rId1332"/><Relationship Type="http://schemas.openxmlformats.org/officeDocument/2006/relationships/hyperlink" Target="https://www.360che.com/news/260818/205115.html" TargetMode="External" Id="rId1333"/><Relationship Type="http://schemas.openxmlformats.org/officeDocument/2006/relationships/hyperlink" Target="https://trucks.cardekho.com/en/news/detail/switch-mobility-sets-carbon-neutrality-target-for-2027-net-zero-by-2040-3823.html" TargetMode="External" Id="rId1334"/><Relationship Type="http://schemas.openxmlformats.org/officeDocument/2006/relationships/hyperlink" Target="https://www.electrive.com/2026/08/17/drivn-to-deploy-100-electric-trucks-with-avg-logistics-in-india" TargetMode="External" Id="rId1335"/><Relationship Type="http://schemas.openxmlformats.org/officeDocument/2006/relationships/hyperlink" Target="https://trucks.cardekho.com/en/news/detail/ashok-leyland-records-strong-q1-performance-with-record-volumes-revenue-profit-3820.html" TargetMode="External" Id="rId1336"/><Relationship Type="http://schemas.openxmlformats.org/officeDocument/2006/relationships/hyperlink" Target="https://trucks.cardekho.com/en/news/detail/tata-motors-celebrates-independence-day-with-desh-ke-super-saarthi-in-its-the-real-mr-india-campa-3821.html" TargetMode="External" Id="rId1337"/><Relationship Type="http://schemas.openxmlformats.org/officeDocument/2006/relationships/hyperlink" Target="https://trucks.cardekho.com/en/news/detail/piaggio-ape-wave-vs-euler-neo-hirange-comparison-explore-performance-cabin-space-features-3817.html" TargetMode="External" Id="rId1338"/><Relationship Type="http://schemas.openxmlformats.org/officeDocument/2006/relationships/hyperlink" Target="https://k.sina.com.cn/article_7860759760_1d489acd000101glfs.html" TargetMode="External" Id="rId1339"/><Relationship Type="http://schemas.openxmlformats.org/officeDocument/2006/relationships/hyperlink" Target="https://trucks.cardekho.com/en/news/detail/piaggio-ape-wave-vs-tvs-king-ev-max-2026-comparison-performance-space-features-tco-details-3815.html" TargetMode="External" Id="rId1340"/><Relationship Type="http://schemas.openxmlformats.org/officeDocument/2006/relationships/hyperlink" Target="https://trucks.cardekho.com/en/news/detail/mahindra-blazo-i-trk-launched-ai-powered-intelligent-truck-range-sets-a-new-benchmark-in-hcv-3818.html" TargetMode="External" Id="rId1341"/><Relationship Type="http://schemas.openxmlformats.org/officeDocument/2006/relationships/hyperlink" Target="https://www.automotiveworld.com/news/mahindra-unveils-blazo-i-trk-for-indian-truck-operators" TargetMode="External" Id="rId1342"/><Relationship Type="http://schemas.openxmlformats.org/officeDocument/2006/relationships/hyperlink" Target="https://www.electrive.com/2026/08/13/india-tvs-vehicle-mobility-solutions-to-deploy-57-electric-heavy-duty-trucks" TargetMode="External" Id="rId1343"/><Relationship Type="http://schemas.openxmlformats.org/officeDocument/2006/relationships/hyperlink" Target="https://theicct.org/publication/electric-bus-market-readiness-in-india-status-of-localization-aug26" TargetMode="External" Id="rId1344"/><Relationship Type="http://schemas.openxmlformats.org/officeDocument/2006/relationships/hyperlink" Target="https://trucks.cardekho.com/en/news/detail/tata-motors-reports-strong-q1-fy27-results-with-23-growth-in-commercial-vehicle-volumes-3813.html" TargetMode="External" Id="rId1345"/><Relationship Type="http://schemas.openxmlformats.org/officeDocument/2006/relationships/hyperlink" Target="https://www.sina.cn/news/article/nimzqcv4067863.html" TargetMode="External" Id="rId1346"/><Relationship Type="http://schemas.openxmlformats.org/officeDocument/2006/relationships/hyperlink" Target="https://www.sina.cn/news/article/nimzcpz4180125.html" TargetMode="External" Id="rId1347"/><Relationship Type="http://schemas.openxmlformats.org/officeDocument/2006/relationships/hyperlink" Target="https://k.sina.com.cn/article_2346031615_8bd599ff02001iiju.html" TargetMode="External" Id="rId1348"/><Relationship Type="http://schemas.openxmlformats.org/officeDocument/2006/relationships/hyperlink" Target="https://www.chinatrucks.org/news/2026/0812/article_11643.html" TargetMode="External" Id="rId1349"/><Relationship Type="http://schemas.openxmlformats.org/officeDocument/2006/relationships/hyperlink" Target="https://auto.economictimes.indiatimes.com/news/commercial-vehicle/indias-e-bus-penetration-to-reach-30-by-fy30-icra/133181102?utm_source=top_news&amp;utm_medium=sectionListing" TargetMode="External" Id="rId1350"/><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1351"/><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1352"/><Relationship Type="http://schemas.openxmlformats.org/officeDocument/2006/relationships/hyperlink" Target="https://truckandbusbuilder.com/article/2026/08/12/magirus-announces-strategic-partnership-to-expand-business-in-middle-east" TargetMode="External" Id="rId1353"/><Relationship Type="http://schemas.openxmlformats.org/officeDocument/2006/relationships/hyperlink" Target="https://trucks.cardekho.com/en/news/detail/ashok-leyland-drivn-partner-to-provide-financing-solutions-for-electric-vehicle-customers-3809.html" TargetMode="External" Id="rId1354"/><Relationship Type="http://schemas.openxmlformats.org/officeDocument/2006/relationships/hyperlink" Target="https://trucks.cardekho.com/en/news/detail/mahindra-blazo-trucks-complete-range-amp%3B-upcoming-new-launch-3810.html" TargetMode="External" Id="rId1355"/><Relationship Type="http://schemas.openxmlformats.org/officeDocument/2006/relationships/hyperlink" Target="https://www.electrive.com/2026/08/10/india-to-deploy-33-hydrogen-commercial-vehicles" TargetMode="External" Id="rId1356"/><Relationship Type="http://schemas.openxmlformats.org/officeDocument/2006/relationships/hyperlink" Target="https://www.chinatrucks.org/news/2026/0810/article_11638.html" TargetMode="External" Id="rId1357"/><Relationship Type="http://schemas.openxmlformats.org/officeDocument/2006/relationships/hyperlink" Target="https://trucks.cardekho.com/en/news/detail/tata-motors-registers-overall-commercial-vehicle-sales-growth-of-37-yoy-by-selling-39641-units-in-3807.html" TargetMode="External" Id="rId1358"/><Relationship Type="http://schemas.openxmlformats.org/officeDocument/2006/relationships/hyperlink" Target="https://trucks.cardekho.com/en/news/detail/mahindra-truck-amp%3B-bus-set-to-unveil-new-hcv-benchmark-on-august-14-3808.html" TargetMode="External" Id="rId1359"/><Relationship Type="http://schemas.openxmlformats.org/officeDocument/2006/relationships/hyperlink" Target="https://trucks.cardekho.com/en/news/detail/piaggio-ape-wave-vs-mahindra-treo-yaari-2026-comparison-performance-size-features-tco-deta-3806.html" TargetMode="External" Id="rId1360"/><Relationship Type="http://schemas.openxmlformats.org/officeDocument/2006/relationships/hyperlink" Target="https://truckandbusbuilder.com/article/2026/08/08/local-assembly-of-shacman-trucks-launched-in-pakistan" TargetMode="External" Id="rId1361"/><Relationship Type="http://schemas.openxmlformats.org/officeDocument/2006/relationships/hyperlink" Target="https://trucks.cardekho.com/en/news/detail/tvs-vms-debuts-electric-trucking-in-its-logistics-with-the-deployment-of-montra-electric-rhino-5538-3805.html" TargetMode="External" Id="rId1362"/><Relationship Type="http://schemas.openxmlformats.org/officeDocument/2006/relationships/hyperlink" Target="https://trucks.cardekho.com/en/news/detail/piaggio-ape-wave-vs-bajaj-gogo-p5009-comparison-performance-size-features-tco-details-explained-3804.html" TargetMode="External" Id="rId1363"/><Relationship Type="http://schemas.openxmlformats.org/officeDocument/2006/relationships/hyperlink" Target="https://trucks.cardekho.com/en/news/detail/shriram-mobility-bulletin-reports-truck-rentals-across-key-trunk-routes-remain-stable-despite-weak-monsoon-in-july-2026-3801.html" TargetMode="External" Id="rId1364"/><Relationship Type="http://schemas.openxmlformats.org/officeDocument/2006/relationships/hyperlink" Target="https://trucks.cardekho.com/en/news/detail/epsilon-carbons-ev-amp%3B-lng-trucks-cut-upstream-logistics-carbon-dioxide-emissions-by-10-in-financial-year-2026-3800.html" TargetMode="External" Id="rId1365"/><Relationship Type="http://schemas.openxmlformats.org/officeDocument/2006/relationships/hyperlink" Target="https://truckandfleetme.com/news/new-ud-trucks-kuzer-cruising-into-light-duty" TargetMode="External" Id="rId1366"/><Relationship Type="http://schemas.openxmlformats.org/officeDocument/2006/relationships/hyperlink" Target="https://truckandbusbuilder.com/article/2026/08/05/cape-town-confirms-rollout-of-the-first-electric-city-bus" TargetMode="External" Id="rId1367"/><Relationship Type="http://schemas.openxmlformats.org/officeDocument/2006/relationships/hyperlink" Target="https://truckandbusbuilder.com/article/2026/08/05/iveco-bus-secures-agreement-for-600-turbo-daily-4x4-minibuses-in-azerbaijan" TargetMode="External" Id="rId1368"/><Relationship Type="http://schemas.openxmlformats.org/officeDocument/2006/relationships/hyperlink" Target="https://trucks.cardekho.com/en/news/detail/sml-mahindra-amp%3B-mtbd-jointly-sell-1474-cargo-vehicles-highlighting-a-15-yoy-sales-growth-in-july-2026-3798.html" TargetMode="External" Id="rId1369"/><Relationship Type="http://schemas.openxmlformats.org/officeDocument/2006/relationships/hyperlink" Target="https://truckandbusbuilder.com/article/2026/08/04/golden-arrow-expands-africas-largest-electric-bus-fleet" TargetMode="External" Id="rId1370"/><Relationship Type="http://schemas.openxmlformats.org/officeDocument/2006/relationships/hyperlink" Target="https://www.chinatrucks.org/news/2026/0804/article_11633.html" TargetMode="External" Id="rId1371"/><Relationship Type="http://schemas.openxmlformats.org/officeDocument/2006/relationships/hyperlink" Target="https://trucks.cardekho.com/en/news/detail/belrise-acquires-hyva-indias-tipper-body-business-to-strengthen-its-position-as-a-tier-0-5-supplier-in-the-commercial-vehicle-space-3796.html" TargetMode="External" Id="rId1372"/><Relationship Type="http://schemas.openxmlformats.org/officeDocument/2006/relationships/hyperlink" Target="https://trucks.cardekho.com/en/news/detail/ashok-leyland-posts-43-yoy-mhcv-truck-domestic-sales-growth-by-selling-9323-units-in-july-2026-3795.html" TargetMode="External" Id="rId1373"/><Relationship Type="http://schemas.openxmlformats.org/officeDocument/2006/relationships/hyperlink" Target="https://trucks.cardekho.com/en/news/detail/tata-motors-opens-its-advanced-re-wi-re-vehicle-scrapping-facility-in-patna-capital-city-of-bihar-3797.html" TargetMode="External" Id="rId1374"/><Relationship Type="http://schemas.openxmlformats.org/officeDocument/2006/relationships/hyperlink" Target="https://www.hydrogeninsight.com/transport/india-to-deploy-70-hydrogen-buses-and-trucks-under-43m-scheme/2-1-2024015" TargetMode="External" Id="rId1375"/><Relationship Type="http://schemas.openxmlformats.org/officeDocument/2006/relationships/hyperlink" Target="https://truckandbusbuilder.com/article/2026/08/03/saboa-2026-and-busworld-to-highlight-opportunities-across-south-africas-evolving-bus-market" TargetMode="External" Id="rId1376"/><Relationship Type="http://schemas.openxmlformats.org/officeDocument/2006/relationships/hyperlink" Target="https://www.tyt.com.mx/nota/habib-turki-asume-como-nuevo-secretario-general-de-la-iru" TargetMode="External" Id="rId1377"/><Relationship Type="http://schemas.openxmlformats.org/officeDocument/2006/relationships/hyperlink" Target="https://www.chinatrucks.org/news/2026/0803/article_11630.html" TargetMode="External" Id="rId1378"/><Relationship Type="http://schemas.openxmlformats.org/officeDocument/2006/relationships/hyperlink" Target="https://trucks.cardekho.com/en/news/detail/mahindra-amp%3B-mahindra-transfers-its-truck-amp%3B-bus-division-to-its-subsidiary-sml-mahindra-in-a-rs-525-crore-slump-sale-3794.html" TargetMode="External" Id="rId1379"/><Relationship Type="http://schemas.openxmlformats.org/officeDocument/2006/relationships/hyperlink" Target="https://truckandfleetme.com/news/scania-boosting-quarry-productivity" TargetMode="External" Id="rId1380"/><Relationship Type="http://schemas.openxmlformats.org/officeDocument/2006/relationships/hyperlink" Target="https://fuelcellsworks.com/2026/08/02/fuel-cells/india-s-hydrogen-vehicle-pilot-nearly-doubles-70-vehicles-16-refuelling-stations-410-77-crore" TargetMode="External" Id="rId1381"/><Relationship Type="http://schemas.openxmlformats.org/officeDocument/2006/relationships/hyperlink" Target="https://k.sina.com.cn/article_2347723092_8bef695401901fbsa.html" TargetMode="External" Id="rId1382"/><Relationship Type="http://schemas.openxmlformats.org/officeDocument/2006/relationships/hyperlink" Target="https://trucks.cardekho.com/en/news/detail/mahindra-last-mile-mobility-hits-unicorn-milestone-with-10822-crore-valuation-3792.html" TargetMode="External" Id="rId1383"/><Relationship Type="http://schemas.openxmlformats.org/officeDocument/2006/relationships/hyperlink" Target="https://fuelcellsworks.com/2026/07/28/h2/israel-the-hydrogen-valley-in-the-negev-is-underway" TargetMode="External" Id="rId1384"/></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110014_m1d194147e03301aauk.html" TargetMode="External" Id="rId2"/><Relationship Type="http://schemas.openxmlformats.org/officeDocument/2006/relationships/hyperlink" Target="https://k.sina.com.cn/article_7811044869_m1d193160503301lt4y.html" TargetMode="External" Id="rId3"/><Relationship Type="http://schemas.openxmlformats.org/officeDocument/2006/relationships/hyperlink" Target="https://k.sina.com.cn/article_7811141564_m1d1948fbc03301je76.html" TargetMode="External" Id="rId4"/><Relationship Type="http://schemas.openxmlformats.org/officeDocument/2006/relationships/hyperlink" Target="https://k.sina.com.cn/article_7811156769_m1d194cb2103303q64s.html" TargetMode="External" Id="rId5"/><Relationship Type="http://schemas.openxmlformats.org/officeDocument/2006/relationships/hyperlink" Target="https://finance.sina.com.cn/stock/relnews/dongmiqa/2026-08-24/doc-inipkzxr0022699.shtml" TargetMode="External" Id="rId6"/><Relationship Type="http://schemas.openxmlformats.org/officeDocument/2006/relationships/hyperlink" Target="https://www.busnews.com.au/yutong-d7e-electric-commuter-bus-australia" TargetMode="External" Id="rId7"/><Relationship Type="http://schemas.openxmlformats.org/officeDocument/2006/relationships/hyperlink" Target="https://finance.sina.com.cn/stock/relnews/dongmiqa/2026-08-25/doc-inipnpyy1706716.shtml" TargetMode="External" Id="rId8"/><Relationship Type="http://schemas.openxmlformats.org/officeDocument/2006/relationships/hyperlink" Target="https://www.trucknews.biz/article/s082403" TargetMode="External" Id="rId9"/><Relationship Type="http://schemas.openxmlformats.org/officeDocument/2006/relationships/hyperlink" Target="https://k.sina.com.cn/article_1635643767_617df17700101mxne.html" TargetMode="External" Id="rId10"/><Relationship Type="http://schemas.openxmlformats.org/officeDocument/2006/relationships/hyperlink" Target="https://k.sina.com.cn/article_7810739465_m1d18e6d0903301ckxy.html" TargetMode="External" Id="rId11"/><Relationship Type="http://schemas.openxmlformats.org/officeDocument/2006/relationships/hyperlink" Target="https://k.sina.com.cn/article_5560355858_14b6c4c1200103w2oa.html" TargetMode="External" Id="rId12"/><Relationship Type="http://schemas.openxmlformats.org/officeDocument/2006/relationships/hyperlink" Target="https://k.sina.com.cn/article_2311077472_89c03e6002002n7c0.html?from=finance" TargetMode="External" Id="rId13"/><Relationship Type="http://schemas.openxmlformats.org/officeDocument/2006/relationships/hyperlink" Target="https://k.sina.com.cn/article_1579773413_5e296de500101fw3w.html" TargetMode="External" Id="rId14"/><Relationship Type="http://schemas.openxmlformats.org/officeDocument/2006/relationships/hyperlink" Target="https://k.sina.com.cn/article_7811245066_m1d196240a03301cl3w.html" TargetMode="External" Id="rId15"/><Relationship Type="http://schemas.openxmlformats.org/officeDocument/2006/relationships/hyperlink" Target="https://finance.sina.com.cn/stock/relnews/cn/2026-08-24/doc-inipkzxs1985872.shtml" TargetMode="External" Id="rId16"/><Relationship Type="http://schemas.openxmlformats.org/officeDocument/2006/relationships/hyperlink" Target="https://finance.sina.com.cn/stock/aigc/bwdt/gxbqcnyxh/2026-08-24/doc-inipmhfp0007149.shtml" TargetMode="External" Id="rId17"/><Relationship Type="http://schemas.openxmlformats.org/officeDocument/2006/relationships/hyperlink" Target="https://k.sina.com.cn/article_7879996580_m1d5af34a402001u744.html" TargetMode="External" Id="rId18"/><Relationship Type="http://schemas.openxmlformats.org/officeDocument/2006/relationships/hyperlink" Target="https://k.sina.com.cn/article_7811058073_m1d193499903301dvhq.html" TargetMode="External" Id="rId19"/><Relationship Type="http://schemas.openxmlformats.org/officeDocument/2006/relationships/hyperlink" Target="https://www.360che.com/news/260821/205931.html" TargetMode="External" Id="rId20"/><Relationship Type="http://schemas.openxmlformats.org/officeDocument/2006/relationships/hyperlink" Target="https://truckandbusbuilder.com/article/2026/08/25/brazils-cv-export-market-down-a-fifth-in-the-first-six-months-of-2026" TargetMode="External" Id="rId21"/><Relationship Type="http://schemas.openxmlformats.org/officeDocument/2006/relationships/hyperlink" Target="https://truckandbusbuilder.com/article/2026/08/24/registrations-of-trucks-and-buses-in-brazil-fall-more-than-10-in-the-first-half-of-2026" TargetMode="External" Id="rId22"/><Relationship Type="http://schemas.openxmlformats.org/officeDocument/2006/relationships/hyperlink" Target="https://latamobility.com/en/santiago-sao-paulo-and-bogota-account-for-7000-electric-buses-and-lead-the-regions-transportation-revolution" TargetMode="External" Id="rId23"/><Relationship Type="http://schemas.openxmlformats.org/officeDocument/2006/relationships/hyperlink" Target="https://www.tyt.com.mx/nota/transportistas-piden-frenar-robos-y-extorsiones-de-autoridades-en-nuevo-leon" TargetMode="External" Id="rId24"/><Relationship Type="http://schemas.openxmlformats.org/officeDocument/2006/relationships/hyperlink" Target="https://www.chinatrucks.org/news/2026/0824/article_11657.html" TargetMode="External" Id="rId25"/><Relationship Type="http://schemas.openxmlformats.org/officeDocument/2006/relationships/hyperlink" Target="https://finance.sina.com.cn/enterprise/central/2026-08-24/doc-inipkriv0070799.shtml" TargetMode="External" Id="rId26"/><Relationship Type="http://schemas.openxmlformats.org/officeDocument/2006/relationships/hyperlink" Target="https://trucks.cardekho.com/en/news/detail/bharatbenz-expands-west-bengal-network-with-new-agile-trucking-dealership-3834.html" TargetMode="External" Id="rId27"/><Relationship Type="http://schemas.openxmlformats.org/officeDocument/2006/relationships/hyperlink" Target="https://trucks.cardekho.com/en/news/detail/caqm-delhi-to-allow-only-electric-n1-large-goods-vehicles-from-january-2027-3833.html" TargetMode="External" Id="rId28"/><Relationship Type="http://schemas.openxmlformats.org/officeDocument/2006/relationships/hyperlink" Target="https://trucks.cardekho.com/en/news/detail/ashok-leyland-partners-with-haryana-government-for-next-generation-driving-training-amp%3B-research-insti-3827.html" TargetMode="External" Id="rId29"/><Relationship Type="http://schemas.openxmlformats.org/officeDocument/2006/relationships/hyperlink" Target="https://www.ttnews.com/articles/us-canada-trade-heavy-trucks" TargetMode="External" Id="rId30"/><Relationship Type="http://schemas.openxmlformats.org/officeDocument/2006/relationships/hyperlink" Target="https://www.truckinginfo.com/news/what-the-us-canada-trade-war-means-for-trucking" TargetMode="External" Id="rId31"/><Relationship Type="http://schemas.openxmlformats.org/officeDocument/2006/relationships/hyperlink" Target="https://www.ttnews.com/articles/atri-trucking-issues-2026" TargetMode="External" Id="rId32"/><Relationship Type="http://schemas.openxmlformats.org/officeDocument/2006/relationships/hyperlink" Target="https://www.truckinginfo.com/news/what-are-truckings-top-concerns-for-2026" TargetMode="External" Id="rId33"/><Relationship Type="http://schemas.openxmlformats.org/officeDocument/2006/relationships/hyperlink" Target="https://www.truckinginfo.com/news/american-trucking-associations-looks-for-a-new-leader" TargetMode="External" Id="rId34"/><Relationship Type="http://schemas.openxmlformats.org/officeDocument/2006/relationships/hyperlink" Target="https://www.automotiveworld.com/news/pareto-mobility-opens-plymouth-plant-for-step-free-buses" TargetMode="External" Id="rId35"/><Relationship Type="http://schemas.openxmlformats.org/officeDocument/2006/relationships/hyperlink" Target="https://www.truckingdive.com/news/einride-to-add-500-tesla-semis-to-fleet/828126" TargetMode="External" Id="rId36"/><Relationship Type="http://schemas.openxmlformats.org/officeDocument/2006/relationships/hyperlink" Target="https://www.truckingdive.com/news/3-trucking-firms-in-alabama-california-and-michigan-file-chapter-11-bankru/828038" TargetMode="External" Id="rId37"/><Relationship Type="http://schemas.openxmlformats.org/officeDocument/2006/relationships/hyperlink" Target="https://www.truckingdive.com/news/kodiak-to-launch-autonomous-testing-on-public-roads-in-california/827923" TargetMode="External" Id="rId38"/><Relationship Type="http://schemas.openxmlformats.org/officeDocument/2006/relationships/hyperlink" Target="https://www.truckingdive.com/news/how-leading-diesel-equipment-dominates-performance/827881" TargetMode="External" Id="rId39"/><Relationship Type="http://schemas.openxmlformats.org/officeDocument/2006/relationships/hyperlink" Target="https://www.truckingdive.com/news/san-pedro-bay-ports-commit-40m-in-truck-charging-network/827925" TargetMode="External" Id="rId40"/><Relationship Type="http://schemas.openxmlformats.org/officeDocument/2006/relationships/hyperlink" Target="https://www.electrive.com/2026/08/24/rome-invests-e117-million-in-electric-buses" TargetMode="External" Id="rId41"/><Relationship Type="http://schemas.openxmlformats.org/officeDocument/2006/relationships/hyperlink" Target="https://trans.info/en/electric-truck-sales-497643" TargetMode="External" Id="rId42"/><Relationship Type="http://schemas.openxmlformats.org/officeDocument/2006/relationships/hyperlink" Target="https://press.mantruckandbus.com/corporate/man-tge-at-caravan-salon-2026-more-freedom-on-wheels" TargetMode="External" Id="rId43"/><Relationship Type="http://schemas.openxmlformats.org/officeDocument/2006/relationships/hyperlink" Target="https://truckandbusbuilder.com/article/2026/08/21/sono-motors-to-sell-off-assets-following-insolvency" TargetMode="External" Id="rId44"/><Relationship Type="http://schemas.openxmlformats.org/officeDocument/2006/relationships/hyperlink" Target="https://www.360che.com/news/260821/205933.html" TargetMode="External" Id="rId45"/></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79776492_1d5abd8ec06801e8x0.html" TargetMode="External" Id="rId2"/><Relationship Type="http://schemas.openxmlformats.org/officeDocument/2006/relationships/hyperlink" Target="https://k.sina.com.cn/article_7879995975_1d5af324706801fv6i.html" TargetMode="External" Id="rId3"/><Relationship Type="http://schemas.openxmlformats.org/officeDocument/2006/relationships/hyperlink" Target="https://k.sina.com.cn/article_7811245066_m1d196240a03301cjy2.html" TargetMode="External" Id="rId4"/><Relationship Type="http://schemas.openxmlformats.org/officeDocument/2006/relationships/hyperlink" Target="https://k.sina.com.cn/article_7811096179_m1d193de73033036qqw.html" TargetMode="External" Id="rId5"/><Relationship Type="http://schemas.openxmlformats.org/officeDocument/2006/relationships/hyperlink" Target="https://k.sina.com.cn/article_7811141564_m1d1948fbc03301j9fs.html" TargetMode="External" Id="rId6"/><Relationship Type="http://schemas.openxmlformats.org/officeDocument/2006/relationships/hyperlink" Target="https://k.sina.com.cn/article_7811058073_m1d193499903301dwce.html" TargetMode="External" Id="rId7"/><Relationship Type="http://schemas.openxmlformats.org/officeDocument/2006/relationships/hyperlink" Target="https://k.sina.com.cn/article_7811044869_m1d193160503301ls1e.html" TargetMode="External" Id="rId8"/><Relationship Type="http://schemas.openxmlformats.org/officeDocument/2006/relationships/hyperlink" Target="https://k.sina.com.cn/article_7810739465_m1d18e6d0903301ckh0.html" TargetMode="External" Id="rId9"/><Relationship Type="http://schemas.openxmlformats.org/officeDocument/2006/relationships/hyperlink" Target="https://k.sina.com.cn/article_7811096179_m1d193de73033036uk4.html" TargetMode="External" Id="rId10"/><Relationship Type="http://schemas.openxmlformats.org/officeDocument/2006/relationships/hyperlink" Target="https://k.sina.com.cn/article_7811156769_m1d194cb2103303pzwo.html" TargetMode="External" Id="rId11"/><Relationship Type="http://schemas.openxmlformats.org/officeDocument/2006/relationships/hyperlink" Target="https://k.sina.com.cn/article_7811156769_m1d194cb2103303q03i.html" TargetMode="External" Id="rId12"/><Relationship Type="http://schemas.openxmlformats.org/officeDocument/2006/relationships/hyperlink" Target="https://k.sina.com.cn/article_7810739465_m1d18e6d0903301ck28.html" TargetMode="External" Id="rId13"/><Relationship Type="http://schemas.openxmlformats.org/officeDocument/2006/relationships/hyperlink" Target="https://k.sina.com.cn/article_7811044869_m1d193160503301lqk0.html" TargetMode="External" Id="rId14"/><Relationship Type="http://schemas.openxmlformats.org/officeDocument/2006/relationships/hyperlink" Target="https://k.sina.com.cn/article_7811156769_m1d194cb2103303q058.html" TargetMode="External" Id="rId15"/><Relationship Type="http://schemas.openxmlformats.org/officeDocument/2006/relationships/hyperlink" Target="https://k.sina.com.cn/article_7810739465_m1d18e6d0903301ckjg.html" TargetMode="External" Id="rId16"/><Relationship Type="http://schemas.openxmlformats.org/officeDocument/2006/relationships/hyperlink" Target="https://k.sina.com.cn/article_7811044869_m1d193160503301lsbo.html" TargetMode="External" Id="rId17"/><Relationship Type="http://schemas.openxmlformats.org/officeDocument/2006/relationships/hyperlink" Target="https://k.sina.com.cn/article_7811156769_m1d194cb2103303q138.html" TargetMode="External" Id="rId18"/><Relationship Type="http://schemas.openxmlformats.org/officeDocument/2006/relationships/hyperlink" Target="https://k.sina.com.cn/article_7811141564_m1d1948fbc03301j9du.html" TargetMode="External" Id="rId19"/><Relationship Type="http://schemas.openxmlformats.org/officeDocument/2006/relationships/hyperlink" Target="https://k.sina.com.cn/article_7811252335_m1d196406f03301f7da.html" TargetMode="External" Id="rId20"/><Relationship Type="http://schemas.openxmlformats.org/officeDocument/2006/relationships/hyperlink" Target="https://k.sina.com.cn/article_7811110014_m1d194147e03301a9i4.html" TargetMode="External" Id="rId21"/><Relationship Type="http://schemas.openxmlformats.org/officeDocument/2006/relationships/hyperlink" Target="https://k.sina.com.cn/article_7811252335_m1d196406f03301f7hu.html" TargetMode="External" Id="rId22"/><Relationship Type="http://schemas.openxmlformats.org/officeDocument/2006/relationships/hyperlink" Target="https://k.sina.com.cn/article_7811245066_m1d196240a03301ckhu.html" TargetMode="External" Id="rId23"/><Relationship Type="http://schemas.openxmlformats.org/officeDocument/2006/relationships/hyperlink" Target="https://k.sina.com.cn/article_7811141564_m1d1948fbc03301j9dw.html" TargetMode="External" Id="rId24"/><Relationship Type="http://schemas.openxmlformats.org/officeDocument/2006/relationships/hyperlink" Target="https://k.sina.com.cn/article_7811245066_m1d196240a03301ckji.html" TargetMode="External" Id="rId25"/><Relationship Type="http://schemas.openxmlformats.org/officeDocument/2006/relationships/hyperlink" Target="https://k.sina.com.cn/article_7811252335_m1d196406f03301f7fk.html" TargetMode="External" Id="rId26"/><Relationship Type="http://schemas.openxmlformats.org/officeDocument/2006/relationships/hyperlink" Target="https://k.sina.com.cn/article_7811110014_m1d194147e03301a8im.html" TargetMode="External" Id="rId27"/><Relationship Type="http://schemas.openxmlformats.org/officeDocument/2006/relationships/hyperlink" Target="https://k.sina.com.cn/article_7811252335_m1d196406f03301f7hm.html" TargetMode="External" Id="rId28"/><Relationship Type="http://schemas.openxmlformats.org/officeDocument/2006/relationships/hyperlink" Target="https://k.sina.com.cn/article_7811044869_m1d193160503301lrme.html" TargetMode="External" Id="rId29"/><Relationship Type="http://schemas.openxmlformats.org/officeDocument/2006/relationships/hyperlink" Target="https://k.sina.com.cn/article_7811110014_m1d194147e03301a9i2.html" TargetMode="External" Id="rId30"/><Relationship Type="http://schemas.openxmlformats.org/officeDocument/2006/relationships/hyperlink" Target="https://k.sina.com.cn/article_7811245066_m1d196240a03301ck4o.html" TargetMode="External" Id="rId31"/><Relationship Type="http://schemas.openxmlformats.org/officeDocument/2006/relationships/hyperlink" Target="https://k.sina.com.cn/article_7811156769_m1d194cb2103303pzmy.html" TargetMode="External" Id="rId32"/><Relationship Type="http://schemas.openxmlformats.org/officeDocument/2006/relationships/hyperlink" Target="https://k.sina.com.cn/article_7811062696_m1d1935ba803301hmes.html" TargetMode="External" Id="rId33"/><Relationship Type="http://schemas.openxmlformats.org/officeDocument/2006/relationships/hyperlink" Target="https://k.sina.com.cn/article_7811044869_m1d193160503301lrfm.html" TargetMode="External" Id="rId34"/><Relationship Type="http://schemas.openxmlformats.org/officeDocument/2006/relationships/hyperlink" Target="https://k.sina.com.cn/article_7811110014_m1d194147e03301a99y.html" TargetMode="External" Id="rId35"/><Relationship Type="http://schemas.openxmlformats.org/officeDocument/2006/relationships/hyperlink" Target="https://k.sina.com.cn/article_7811062696_m1d1935ba803301hmeo.html" TargetMode="External" Id="rId36"/><Relationship Type="http://schemas.openxmlformats.org/officeDocument/2006/relationships/hyperlink" Target="https://k.sina.com.cn/article_7811062696_m1d1935ba803301hmeq.html" TargetMode="External" Id="rId37"/><Relationship Type="http://schemas.openxmlformats.org/officeDocument/2006/relationships/hyperlink" Target="https://k.sina.com.cn/article_7811252335_m1d196406f03301f79g.html" TargetMode="External" Id="rId38"/><Relationship Type="http://schemas.openxmlformats.org/officeDocument/2006/relationships/hyperlink" Target="https://k.sina.com.cn/article_7811141564_m1d1948fbc03301j4no.html" TargetMode="External" Id="rId39"/><Relationship Type="http://schemas.openxmlformats.org/officeDocument/2006/relationships/hyperlink" Target="https://k.sina.com.cn/article_7811156769_m1d194cb2103303pzmg.html" TargetMode="External" Id="rId40"/><Relationship Type="http://schemas.openxmlformats.org/officeDocument/2006/relationships/hyperlink" Target="https://k.sina.com.cn/article_7811245066_m1d196240a03301cjx8.html" TargetMode="External" Id="rId41"/><Relationship Type="http://schemas.openxmlformats.org/officeDocument/2006/relationships/hyperlink" Target="https://k.sina.com.cn/article_7811096179_m1d193de73033036smg.html" TargetMode="External" Id="rId42"/><Relationship Type="http://schemas.openxmlformats.org/officeDocument/2006/relationships/hyperlink" Target="https://k.sina.com.cn/article_7811096179_m1d193de73033036sca.html" TargetMode="External" Id="rId43"/><Relationship Type="http://schemas.openxmlformats.org/officeDocument/2006/relationships/hyperlink" Target="https://k.sina.com.cn/article_7811062696_m1d1935ba803301hlt6.html" TargetMode="External" Id="rId44"/><Relationship Type="http://schemas.openxmlformats.org/officeDocument/2006/relationships/hyperlink" Target="https://k.sina.com.cn/article_7811156769_m1d194cb2103303pxfm.html" TargetMode="External" Id="rId45"/><Relationship Type="http://schemas.openxmlformats.org/officeDocument/2006/relationships/hyperlink" Target="https://k.sina.com.cn/article_7811156769_m1d194cb2103303pxfk.html" TargetMode="External" Id="rId46"/><Relationship Type="http://schemas.openxmlformats.org/officeDocument/2006/relationships/hyperlink" Target="https://k.sina.com.cn/article_7811252335_m1d196406f03301f734.html" TargetMode="External" Id="rId47"/><Relationship Type="http://schemas.openxmlformats.org/officeDocument/2006/relationships/hyperlink" Target="https://k.sina.com.cn/article_7811096179_m1d193de73033036qqc.html" TargetMode="External" Id="rId48"/><Relationship Type="http://schemas.openxmlformats.org/officeDocument/2006/relationships/hyperlink" Target="https://k.sina.com.cn/article_7811062696_m1d1935ba803301hluc.html" TargetMode="External" Id="rId49"/><Relationship Type="http://schemas.openxmlformats.org/officeDocument/2006/relationships/hyperlink" Target="https://k.sina.com.cn/article_7811141564_m1d1948fbc03301j0si.html" TargetMode="External" Id="rId50"/><Relationship Type="http://schemas.openxmlformats.org/officeDocument/2006/relationships/hyperlink" Target="https://k.sina.com.cn/article_7811156769_m1d194cb2103303pyl8.html" TargetMode="External" Id="rId51"/><Relationship Type="http://schemas.openxmlformats.org/officeDocument/2006/relationships/hyperlink" Target="https://k.sina.com.cn/article_7811044869_m1d193160503301lqoy.html" TargetMode="External" Id="rId52"/><Relationship Type="http://schemas.openxmlformats.org/officeDocument/2006/relationships/hyperlink" Target="https://k.sina.com.cn/article_7810739465_m1d18e6d0903301cj8s.html" TargetMode="External" Id="rId53"/><Relationship Type="http://schemas.openxmlformats.org/officeDocument/2006/relationships/hyperlink" Target="https://k.sina.com.cn/article_7811096179_m1d193de73033036rt0.html" TargetMode="External" Id="rId54"/><Relationship Type="http://schemas.openxmlformats.org/officeDocument/2006/relationships/hyperlink" Target="https://www.automotiveworld.com/topics/commercial-vehicle/byd-and-bus-cap-to-explore-malaysian-electric-bus-assembly" TargetMode="External" Id="rId55"/><Relationship Type="http://schemas.openxmlformats.org/officeDocument/2006/relationships/hyperlink" Target="https://k.sina.com.cn/article_5953466437_162dab0450670b9y8u.html" TargetMode="External" Id="rId56"/><Relationship Type="http://schemas.openxmlformats.org/officeDocument/2006/relationships/hyperlink" Target="https://k.sina.com.cn/article_5953466437_162dab0450670b9tde.html" TargetMode="External" Id="rId57"/><Relationship Type="http://schemas.openxmlformats.org/officeDocument/2006/relationships/hyperlink" Target="https://k.sina.com.cn/article_7879923942_m1d5ae18e6033020nrc.html" TargetMode="External" Id="rId58"/><Relationship Type="http://schemas.openxmlformats.org/officeDocument/2006/relationships/hyperlink" Target="https://k.sina.com.cn/article_6824573189_196c6b90502002s2d8.html" TargetMode="External" Id="rId59"/><Relationship Type="http://schemas.openxmlformats.org/officeDocument/2006/relationships/hyperlink" Target="https://finance.sina.com.cn/stock/bxjj/2026-08-21/doc-inipaenv1549443.shtml" TargetMode="External" Id="rId60"/><Relationship Type="http://schemas.openxmlformats.org/officeDocument/2006/relationships/hyperlink" Target="https://www.360che.com/news/260821/205924.html" TargetMode="External" Id="rId61"/><Relationship Type="http://schemas.openxmlformats.org/officeDocument/2006/relationships/hyperlink" Target="https://finance.sina.com.cn/stock/relnews/cn/2026-08-20/doc-ininyncn1886146.shtml" TargetMode="External" Id="rId62"/><Relationship Type="http://schemas.openxmlformats.org/officeDocument/2006/relationships/hyperlink" Target="https://k.sina.com.cn/article_2311077472_89c03e6002002n4qg.html?from=finance" TargetMode="External" Id="rId63"/><Relationship Type="http://schemas.openxmlformats.org/officeDocument/2006/relationships/hyperlink" Target="https://finance.sina.com.cn/stock/bxjj/2026-08-21/doc-inipakut1669359.shtml" TargetMode="External" Id="rId64"/><Relationship Type="http://schemas.openxmlformats.org/officeDocument/2006/relationships/hyperlink" Target="https://k.sina.com.cn/article_7811058073_m1d193499903301dvt0.html" TargetMode="External" Id="rId65"/><Relationship Type="http://schemas.openxmlformats.org/officeDocument/2006/relationships/hyperlink" Target="https://k.sina.com.cn/article_7811058073_m1d193499903301dvt2.html" TargetMode="External" Id="rId66"/><Relationship Type="http://schemas.openxmlformats.org/officeDocument/2006/relationships/hyperlink" Target="https://finance.sina.com.cn/roll/2026-08-21/doc-inipakuq1347441.shtml" TargetMode="External" Id="rId67"/><Relationship Type="http://schemas.openxmlformats.org/officeDocument/2006/relationships/hyperlink" Target="https://k.sina.com.cn/article_5953466437_162dab0450670b9sza.html" TargetMode="External" Id="rId68"/><Relationship Type="http://schemas.openxmlformats.org/officeDocument/2006/relationships/hyperlink" Target="https://k.sina.com.cn/article_7811096179_m1d193de73033036u14.html" TargetMode="External" Id="rId69"/><Relationship Type="http://schemas.openxmlformats.org/officeDocument/2006/relationships/hyperlink" Target="https://k.sina.com.cn/article_7811044869_m1d193160503301lrzq.html" TargetMode="External" Id="rId70"/><Relationship Type="http://schemas.openxmlformats.org/officeDocument/2006/relationships/hyperlink" Target="https://truckandbusbuilder.com/article/2026/08/23/sany-ships-900-electric-heavy-trucks-to-a-client-in-asia" TargetMode="External" Id="rId71"/><Relationship Type="http://schemas.openxmlformats.org/officeDocument/2006/relationships/hyperlink" Target="https://www.360che.com/news/260820/205914.html" TargetMode="External" Id="rId72"/><Relationship Type="http://schemas.openxmlformats.org/officeDocument/2006/relationships/hyperlink" Target="https://finance.sina.com.cn/stock/aigc/agcbld/2026-08-24/doc-inipiuen3298216.shtml" TargetMode="External" Id="rId73"/><Relationship Type="http://schemas.openxmlformats.org/officeDocument/2006/relationships/hyperlink" Target="https://www.trucksales.com.au/editorial/details/skyworth-ev-van-coming-in-2026-152783" TargetMode="External" Id="rId74"/><Relationship Type="http://schemas.openxmlformats.org/officeDocument/2006/relationships/hyperlink" Target="https://finance.sina.com.cn/stock/relnews/cn/2026-08-23/doc-inipichq2459806.shtml" TargetMode="External" Id="rId75"/><Relationship Type="http://schemas.openxmlformats.org/officeDocument/2006/relationships/hyperlink" Target="https://k.sina.com.cn/article_7880069022_1d5b04f9e06801ab5a.html" TargetMode="External" Id="rId76"/><Relationship Type="http://schemas.openxmlformats.org/officeDocument/2006/relationships/hyperlink" Target="https://asiantrucker.com/asian-trucker-launches-market-a-convenient-site-to-sell-used-trucks" TargetMode="External" Id="rId77"/><Relationship Type="http://schemas.openxmlformats.org/officeDocument/2006/relationships/hyperlink" Target="https://news.sina.com.cn/sx/2026-08-22/detail-inipeimw3243987.shtml" TargetMode="External" Id="rId78"/><Relationship Type="http://schemas.openxmlformats.org/officeDocument/2006/relationships/hyperlink" Target="https://k.sina.com.cn/article_1461887147_5722a0ab001012o7m.html" TargetMode="External" Id="rId79"/><Relationship Type="http://schemas.openxmlformats.org/officeDocument/2006/relationships/hyperlink" Target="https://k.sina.com.cn/article_7811096179_m1d193de73033036sta.html" TargetMode="External" Id="rId80"/><Relationship Type="http://schemas.openxmlformats.org/officeDocument/2006/relationships/hyperlink" Target="https://k.sina.com.cn/article_7811062696_m1d1935ba803301hmae.html" TargetMode="External" Id="rId81"/><Relationship Type="http://schemas.openxmlformats.org/officeDocument/2006/relationships/hyperlink" Target="https://thedriven.io/2026/08/21/is-this-the-worlds-biggest-electric-mining-truck-a-350-tonne-monster-unveiled-in-china" TargetMode="External" Id="rId82"/><Relationship Type="http://schemas.openxmlformats.org/officeDocument/2006/relationships/hyperlink" Target="https://bigrigs.com.au/2026/08/21/trucking-operator-fights-fleet-grounding-with-75-jobs-on-the-line" TargetMode="External" Id="rId83"/><Relationship Type="http://schemas.openxmlformats.org/officeDocument/2006/relationships/hyperlink" Target="https://www.chinatrucks.org/news/2026/0821/article_11653.html" TargetMode="External" Id="rId84"/><Relationship Type="http://schemas.openxmlformats.org/officeDocument/2006/relationships/hyperlink" Target="https://www.360che.com/news/260821/205923.html" TargetMode="External" Id="rId85"/><Relationship Type="http://schemas.openxmlformats.org/officeDocument/2006/relationships/hyperlink" Target="https://news.sina.com.cn/sx/2026-08-21/detail-inipavkf6393026.shtml" TargetMode="External" Id="rId86"/><Relationship Type="http://schemas.openxmlformats.org/officeDocument/2006/relationships/hyperlink" Target="https://finance.sina.com.cn/roll/2026-08-21/doc-inipakum6422126.shtml" TargetMode="External" Id="rId87"/><Relationship Type="http://schemas.openxmlformats.org/officeDocument/2006/relationships/hyperlink" Target="https://k.sina.com.cn/article_7811252335_m1d196406f03301f75e.html" TargetMode="External" Id="rId88"/><Relationship Type="http://schemas.openxmlformats.org/officeDocument/2006/relationships/hyperlink" Target="https://k.sina.com.cn/article_7811110014_m1d194147e03301a7rk.html" TargetMode="External" Id="rId89"/><Relationship Type="http://schemas.openxmlformats.org/officeDocument/2006/relationships/hyperlink" Target="https://k.sina.com.cn/article_1579773413_5e296de500101fsw8.html" TargetMode="External" Id="rId90"/><Relationship Type="http://schemas.openxmlformats.org/officeDocument/2006/relationships/hyperlink" Target="https://fuelcellsworks.com/2026/08/21/hydrogen/hiringa-targets-diesel-parity-with-australian-hydrogen-truck-network" TargetMode="External" Id="rId91"/><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92"/><Relationship Type="http://schemas.openxmlformats.org/officeDocument/2006/relationships/hyperlink" Target="https://fuelcellsworks.com/2026/08/21/energy-innovation/gwm-brings-hydrogen-powered-truck-ora-5-and-electrification-experiments-to-rio-innovation-week-2026" TargetMode="External" Id="rId93"/><Relationship Type="http://schemas.openxmlformats.org/officeDocument/2006/relationships/hyperlink" Target="https://k.sina.com.cn/article_5911038801_160534b5100101aur8.html" TargetMode="External" Id="rId94"/><Relationship Type="http://schemas.openxmlformats.org/officeDocument/2006/relationships/hyperlink" Target="https://finance.sina.com.cn/stock/relnews/cn/2026-08-20/doc-ininxqxt6742502.shtml" TargetMode="External" Id="rId95"/><Relationship Type="http://schemas.openxmlformats.org/officeDocument/2006/relationships/hyperlink" Target="https://www.360che.com/news/260819/205901.html" TargetMode="External" Id="rId96"/><Relationship Type="http://schemas.openxmlformats.org/officeDocument/2006/relationships/hyperlink" Target="https://fuelcellsworks.com/2026/08/17/fuel-cells/four-new-rongcheng-hydrogen-commercial-vehicles-added-to-china-s-miit-product-list" TargetMode="External" Id="rId97"/><Relationship Type="http://schemas.openxmlformats.org/officeDocument/2006/relationships/hyperlink" Target="https://www.tyt.com.mx/nota/carga-entre-mexico-y-eu-alcanza-record-y-crece-a-doble-digito-en-junio-bts" TargetMode="External" Id="rId98"/><Relationship Type="http://schemas.openxmlformats.org/officeDocument/2006/relationships/hyperlink" Target="https://www.tyt.com.mx/nota/tumsa-consolida-su-preferencia-por-international-con-150-unidades-lt" TargetMode="External" Id="rId99"/><Relationship Type="http://schemas.openxmlformats.org/officeDocument/2006/relationships/hyperlink" Target="https://www.tyt.com.mx/nota/marcopolo-vende-mas-de-300-autobuses-en-lat-bus-incluidos-mas-un-centenar-de-torino-2027" TargetMode="External" Id="rId100"/><Relationship Type="http://schemas.openxmlformats.org/officeDocument/2006/relationships/hyperlink" Target="https://www.tyt.com.mx/nota/canacar-y-anerpv-van-por-mayor-analisis-de-datos-para-inhibir-el-robo-en-carreteras" TargetMode="External" Id="rId101"/><Relationship Type="http://schemas.openxmlformats.org/officeDocument/2006/relationships/hyperlink" Target="https://www.tyt.com.mx/nota/divol-trucks-tultitlan-cumple-10-anos-de-la-mano-de-volkswagen-truck-bus-mexico" TargetMode="External" Id="rId102"/><Relationship Type="http://schemas.openxmlformats.org/officeDocument/2006/relationships/hyperlink" Target="https://www.tyt.com.mx/nota/tecnologia-en-la-logistica-de-herramienta-a-ecosistema-de-eficiencia-y-toma-de-decisiones" TargetMode="External" Id="rId103"/><Relationship Type="http://schemas.openxmlformats.org/officeDocument/2006/relationships/hyperlink" Target="https://www.automotiveworld.com/topics/commercial-vehicle/sany-autonomous-mining-trucks-make-latin-american-debut" TargetMode="External" Id="rId104"/><Relationship Type="http://schemas.openxmlformats.org/officeDocument/2006/relationships/hyperlink" Target="https://trucks.cardekho.com/en/news/detail/montra-electric-eviator-these-payload-dimension-details-explain-why-it-is-perfect-for-businesse-3831.html" TargetMode="External" Id="rId105"/><Relationship Type="http://schemas.openxmlformats.org/officeDocument/2006/relationships/hyperlink" Target="https://trucks.cardekho.com/en/news/detail/piaggio-ape-wave-vs-mahindra-e-alfa-plus-comparison-check-out-the-performance-vehicle-size-fea-3829.html" TargetMode="External" Id="rId106"/><Relationship Type="http://schemas.openxmlformats.org/officeDocument/2006/relationships/hyperlink" Target="https://www.chinatrucks.org/news/2026/0821/article_11654.html" TargetMode="External" Id="rId107"/><Relationship Type="http://schemas.openxmlformats.org/officeDocument/2006/relationships/hyperlink" Target="https://trucks.cardekho.com/en/news/detail/newly-launched-mahindra-blazo-i-trk-range-tipper-amp%3B-transit-mixer-explained-in-detail-3832.html" TargetMode="External" Id="rId108"/><Relationship Type="http://schemas.openxmlformats.org/officeDocument/2006/relationships/hyperlink" Target="https://www.fleetowner.com/news/news/55399889/chris-spear-out-as-american-trucking-association-leader" TargetMode="External" Id="rId109"/><Relationship Type="http://schemas.openxmlformats.org/officeDocument/2006/relationships/hyperlink" Target="https://landline.media/atas-chris-spear-steps-down-as-president-and-ceo" TargetMode="External" Id="rId110"/><Relationship Type="http://schemas.openxmlformats.org/officeDocument/2006/relationships/hyperlink" Target="https://thedriven.io/2026/08/22/tesla-announces-biggest-order-to-date-for-semi-electric-truck-from-supply-chain-company" TargetMode="External" Id="rId111"/><Relationship Type="http://schemas.openxmlformats.org/officeDocument/2006/relationships/hyperlink" Target="https://www.automotiveworld.com/topics/commercial-vehicle/einride-tesla-semi-fleet-expands-to-500-trucks-for-amazon" TargetMode="External" Id="rId112"/><Relationship Type="http://schemas.openxmlformats.org/officeDocument/2006/relationships/hyperlink" Target="https://k.sina.com.cn/article_5952915705_162d248f906703m3iu.html" TargetMode="External" Id="rId113"/><Relationship Type="http://schemas.openxmlformats.org/officeDocument/2006/relationships/hyperlink" Target="https://www.ttnews.com/articles/private-100-sectors-2026" TargetMode="External" Id="rId114"/><Relationship Type="http://schemas.openxmlformats.org/officeDocument/2006/relationships/hyperlink" Target="https://www.ttnews.com/articles/hankook-us-truck-tire" TargetMode="External" Id="rId115"/><Relationship Type="http://schemas.openxmlformats.org/officeDocument/2006/relationships/hyperlink" Target="https://www.fleetowner.com/news/people/news/55399610/trucking-industry-leadership-changes-span-freight-technology-compliance-and-manufacturing" TargetMode="External" Id="rId116"/><Relationship Type="http://schemas.openxmlformats.org/officeDocument/2006/relationships/hyperlink" Target="https://landline.media/states-target-english-proficiency-gaps" TargetMode="External" Id="rId117"/><Relationship Type="http://schemas.openxmlformats.org/officeDocument/2006/relationships/hyperlink" Target="https://www.tyt.com.mx/nota/google-optimiza-en-eu-las-rutas-para-camiones-con-datos-de-peso-altura-y-dimensiones" TargetMode="External" Id="rId118"/><Relationship Type="http://schemas.openxmlformats.org/officeDocument/2006/relationships/hyperlink" Target="https://trans.info/en/tesla-european-specifications-498106" TargetMode="External" Id="rId119"/><Relationship Type="http://schemas.openxmlformats.org/officeDocument/2006/relationships/hyperlink" Target="https://k.sina.com.cn/article_5953190046_162d6789e06703pvn4.html" TargetMode="External" Id="rId120"/><Relationship Type="http://schemas.openxmlformats.org/officeDocument/2006/relationships/hyperlink" Target="https://truckandbusbuilder.com/article/2026/08/23/scania-opens-new-service-centre-in-stockton-on-tees" TargetMode="External" Id="rId121"/><Relationship Type="http://schemas.openxmlformats.org/officeDocument/2006/relationships/hyperlink" Target="https://www.electrive.com/2026/08/22/engie-vianeo-builds-four-new-hgv-charging-parks-in-germany" TargetMode="External" Id="rId122"/><Relationship Type="http://schemas.openxmlformats.org/officeDocument/2006/relationships/hyperlink" Target="https://truckandbusbuilder.com/article/2026/08/22/electrobus-europe-to-supply-150-electric-buses-to-north-macedonia" TargetMode="External" Id="rId123"/><Relationship Type="http://schemas.openxmlformats.org/officeDocument/2006/relationships/hyperlink" Target="https://www.electrive.com/2026/08/21/tatra-trucks-electrifies-its-first-off-road-truck" TargetMode="External" Id="rId124"/><Relationship Type="http://schemas.openxmlformats.org/officeDocument/2006/relationships/hyperlink" Target="https://www.now-gmbh.de/en/news/pressreleases/new-simulation-tool-simplifies-the-planning-of-electric-bus-fleets" TargetMode="External" Id="rId125"/><Relationship Type="http://schemas.openxmlformats.org/officeDocument/2006/relationships/hyperlink" Target="https://trans.info/en/dutch-truck-toll-498061" TargetMode="External" Id="rId126"/><Relationship Type="http://schemas.openxmlformats.org/officeDocument/2006/relationships/hyperlink" Target="https://trans.info/en/farizon-homtruck-europe-498177" TargetMode="External" Id="rId127"/><Relationship Type="http://schemas.openxmlformats.org/officeDocument/2006/relationships/hyperlink" Target="https://www.chinatrucks.org/news/2026/0821/article_11655.html" TargetMode="External" Id="rId128"/><Relationship Type="http://schemas.openxmlformats.org/officeDocument/2006/relationships/hyperlink" Target="https://fuelcellsworks.com/2026/08/21/fuel-cells/french-city-to-deploy-13-solaris-hydrogen-buses-with-400km-range" TargetMode="External" Id="rId129"/><Relationship Type="http://schemas.openxmlformats.org/officeDocument/2006/relationships/hyperlink" Target="https://fuelcellsworks.com/2026/08/21/fuel-cells/colruyt-group-and-scania-are-pioneering-the-use-of-hydrogen-trucks-in-day-to-day-operations" TargetMode="External" Id="rId130"/><Relationship Type="http://schemas.openxmlformats.org/officeDocument/2006/relationships/hyperlink" Target="https://www.automotiveworld.com/topics/commercial-vehicle/voltempo-bets-on-cabless-design-for-autonomous-freight" TargetMode="External" Id="rId131"/><Relationship Type="http://schemas.openxmlformats.org/officeDocument/2006/relationships/hyperlink" Target="https://fuelcellsworks.com/hydrogen-transportation" TargetMode="External" Id="rId132"/></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062696_m1d1935ba803301hl70.html" TargetMode="External" Id="rId2"/><Relationship Type="http://schemas.openxmlformats.org/officeDocument/2006/relationships/hyperlink" Target="https://k.sina.com.cn/article_7811044869_m1d193160503301lq4o.html" TargetMode="External" Id="rId3"/><Relationship Type="http://schemas.openxmlformats.org/officeDocument/2006/relationships/hyperlink" Target="https://k.sina.com.cn/article_7811141564_m1d1948fbc03301iurc.html" TargetMode="External" Id="rId4"/><Relationship Type="http://schemas.openxmlformats.org/officeDocument/2006/relationships/hyperlink" Target="https://k.sina.com.cn/article_7811096179_m1d193de73033036oeu.html" TargetMode="External" Id="rId5"/><Relationship Type="http://schemas.openxmlformats.org/officeDocument/2006/relationships/hyperlink" Target="https://k.sina.com.cn/article_7811141564_m1d1948fbc03301iv0e.html" TargetMode="External" Id="rId6"/><Relationship Type="http://schemas.openxmlformats.org/officeDocument/2006/relationships/hyperlink" Target="https://k.sina.com.cn/article_7811141564_m1d1948fbc03301iurk.html" TargetMode="External" Id="rId7"/><Relationship Type="http://schemas.openxmlformats.org/officeDocument/2006/relationships/hyperlink" Target="https://k.sina.com.cn/article_7811141564_m1d1948fbc03301iu20.html" TargetMode="External" Id="rId8"/><Relationship Type="http://schemas.openxmlformats.org/officeDocument/2006/relationships/hyperlink" Target="https://k.sina.com.cn/article_7810739465_m1d18e6d0903301cium.html" TargetMode="External" Id="rId9"/><Relationship Type="http://schemas.openxmlformats.org/officeDocument/2006/relationships/hyperlink" Target="https://k.sina.com.cn/article_7810739465_m1d18e6d0903301cive.html" TargetMode="External" Id="rId10"/><Relationship Type="http://schemas.openxmlformats.org/officeDocument/2006/relationships/hyperlink" Target="https://news.sina.cn/ai/2026-08-21/detail-ininzpqz8316474.d.html" TargetMode="External" Id="rId11"/><Relationship Type="http://schemas.openxmlformats.org/officeDocument/2006/relationships/hyperlink" Target="https://finance.sina.com.cn/stock/relnews/cn/2026-08-20/doc-ininxqxt6807168.shtml" TargetMode="External" Id="rId12"/><Relationship Type="http://schemas.openxmlformats.org/officeDocument/2006/relationships/hyperlink" Target="https://finance.sina.com.cn/stock/hkstock/hkzmt/2026-08-20/doc-ininxqxx8884679.shtml" TargetMode="External" Id="rId13"/><Relationship Type="http://schemas.openxmlformats.org/officeDocument/2006/relationships/hyperlink" Target="https://k.sina.com.cn/article_5925384485_1612e3125001018e64.html?from=auto" TargetMode="External" Id="rId14"/><Relationship Type="http://schemas.openxmlformats.org/officeDocument/2006/relationships/hyperlink" Target="https://client.sina.com.cn/news/2026-08-20/doc-ininynci6675888.shtml" TargetMode="External" Id="rId15"/><Relationship Type="http://schemas.openxmlformats.org/officeDocument/2006/relationships/hyperlink" Target="https://k.sina.com.cn/article_1651428902_626ece2601901j1co.html?from=finance" TargetMode="External" Id="rId16"/><Relationship Type="http://schemas.openxmlformats.org/officeDocument/2006/relationships/hyperlink" Target="https://finance.sina.com.cn/roll/2026-08-20/doc-ininxvfn8057348.shtml" TargetMode="External" Id="rId17"/><Relationship Type="http://schemas.openxmlformats.org/officeDocument/2006/relationships/hyperlink" Target="https://k.sina.com.cn/article_5675440730_152485a5a0200268fa.html?from=finance" TargetMode="External" Id="rId18"/><Relationship Type="http://schemas.openxmlformats.org/officeDocument/2006/relationships/hyperlink" Target="https://k.sina.com.cn/article_7810739465_m1d18e6d0903301cius.html" TargetMode="External" Id="rId19"/><Relationship Type="http://schemas.openxmlformats.org/officeDocument/2006/relationships/hyperlink" Target="https://k.sina.com.cn/article_7811062696_m1d1935ba803301hlby.html" TargetMode="External" Id="rId20"/><Relationship Type="http://schemas.openxmlformats.org/officeDocument/2006/relationships/hyperlink" Target="https://k.sina.com.cn/article_7811252335_m1d196406f03301f6sm.html" TargetMode="External" Id="rId21"/><Relationship Type="http://schemas.openxmlformats.org/officeDocument/2006/relationships/hyperlink" Target="https://k.sina.com.cn/article_7811096179_m1d193de73033036lym.html" TargetMode="External" Id="rId22"/><Relationship Type="http://schemas.openxmlformats.org/officeDocument/2006/relationships/hyperlink" Target="https://k.sina.com.cn/article_2311077472_89c03e6002002n3ig.html?from=finance" TargetMode="External" Id="rId23"/><Relationship Type="http://schemas.openxmlformats.org/officeDocument/2006/relationships/hyperlink" Target="https://k.sina.com.cn/article_3037284894_b5094a1e02001u4wa.html?from=finance" TargetMode="External" Id="rId24"/><Relationship Type="http://schemas.openxmlformats.org/officeDocument/2006/relationships/hyperlink" Target="https://finance.sina.com.cn/stock/hkstock/ggscyd/2026-08-20/doc-ininxqxq8001473.shtml" TargetMode="External" Id="rId25"/><Relationship Type="http://schemas.openxmlformats.org/officeDocument/2006/relationships/hyperlink" Target="https://finance.sina.com.cn/jjxw/2026-08-20/doc-ininxvfn8052374.shtml" TargetMode="External" Id="rId26"/><Relationship Type="http://schemas.openxmlformats.org/officeDocument/2006/relationships/hyperlink" Target="https://www.busnews.com.au/busvic-unpacks-zero-emissions-future-in-bumper-bendigo-summit" TargetMode="External" Id="rId27"/><Relationship Type="http://schemas.openxmlformats.org/officeDocument/2006/relationships/hyperlink" Target="https://www.electrive.com/2026/08/20/farizon-introduces-its-first-locally-assembled-electric-van-in-indonesia" TargetMode="External" Id="rId28"/><Relationship Type="http://schemas.openxmlformats.org/officeDocument/2006/relationships/hyperlink" Target="https://www.trucknews.biz/article/s082037" TargetMode="External" Id="rId29"/><Relationship Type="http://schemas.openxmlformats.org/officeDocument/2006/relationships/hyperlink" Target="https://www.chinatrucks.org/news/2026/0820/article_11649.html" TargetMode="External" Id="rId30"/><Relationship Type="http://schemas.openxmlformats.org/officeDocument/2006/relationships/hyperlink" Target="https://www.chinatrucks.org/news/2026/0820/article_11651.html" TargetMode="External" Id="rId31"/><Relationship Type="http://schemas.openxmlformats.org/officeDocument/2006/relationships/hyperlink" Target="https://finance.sina.com.cn/stock/estate/integration/2026-08-20/doc-ininxvfr6689443.shtml" TargetMode="External" Id="rId32"/><Relationship Type="http://schemas.openxmlformats.org/officeDocument/2006/relationships/hyperlink" Target="https://k.sina.com.cn/article_1579773413_5e296de502701frqc.html" TargetMode="External" Id="rId33"/><Relationship Type="http://schemas.openxmlformats.org/officeDocument/2006/relationships/hyperlink" Target="https://k.sina.com.cn/article_7811044869_m1d193160503301lq92.html" TargetMode="External" Id="rId34"/><Relationship Type="http://schemas.openxmlformats.org/officeDocument/2006/relationships/hyperlink" Target="https://finance.sina.com.cn/stock/relnews/hk/2026-08-20/doc-ininyfvh7931069.shtml" TargetMode="External" Id="rId35"/><Relationship Type="http://schemas.openxmlformats.org/officeDocument/2006/relationships/hyperlink" Target="https://finance.sina.com.cn/jjxw/2026-08-20/doc-ininxkrz8907364.shtml" TargetMode="External" Id="rId36"/><Relationship Type="http://schemas.openxmlformats.org/officeDocument/2006/relationships/hyperlink" Target="https://finance.sina.com.cn/roll/2026-08-20/doc-ininysmm8635841.shtml" TargetMode="External" Id="rId37"/><Relationship Type="http://schemas.openxmlformats.org/officeDocument/2006/relationships/hyperlink" Target="https://k.sina.com.cn/article_5911038801_160534b5102701aura.html" TargetMode="External" Id="rId38"/><Relationship Type="http://schemas.openxmlformats.org/officeDocument/2006/relationships/hyperlink" Target="https://video.sina.com.cn/p/finance/2026-08-20/detail-ininxzps2047894.d.html" TargetMode="External" Id="rId39"/><Relationship Type="http://schemas.openxmlformats.org/officeDocument/2006/relationships/hyperlink" Target="https://k.sina.com.cn/article_7458862238_1bc95349e00101hssm.html?from=tech&amp;subch=otech" TargetMode="External" Id="rId40"/><Relationship Type="http://schemas.openxmlformats.org/officeDocument/2006/relationships/hyperlink" Target="https://www.360che.com/news/260819/205902.html" TargetMode="External" Id="rId41"/><Relationship Type="http://schemas.openxmlformats.org/officeDocument/2006/relationships/hyperlink" Target="https://finance.sina.com.cn/stock/relnews/cn/2026-08-19/doc-ininvfsz9559430.shtml" TargetMode="External" Id="rId42"/><Relationship Type="http://schemas.openxmlformats.org/officeDocument/2006/relationships/hyperlink" Target="https://k.sina.com.cn/article_5597884738_14da8f142020027ghk.html?from=finance" TargetMode="External" Id="rId43"/><Relationship Type="http://schemas.openxmlformats.org/officeDocument/2006/relationships/hyperlink" Target="https://truckandbusbuilder.com/article/2026/08/21/electric-bus-registrations-in-brazil-up-451-in-the-first-half-of-the-year" TargetMode="External" Id="rId44"/><Relationship Type="http://schemas.openxmlformats.org/officeDocument/2006/relationships/hyperlink" Target="https://truckandbusbuilder.com/article/2026/08/20/brazils-bus-and-coach-sales-slide-116-in-the-first-half-of-2026" TargetMode="External" Id="rId45"/><Relationship Type="http://schemas.openxmlformats.org/officeDocument/2006/relationships/hyperlink" Target="https://www.electrive.com/2026/08/20/colombias-first-50-battery-electric-articulated-buses-enter-service" TargetMode="External" Id="rId46"/><Relationship Type="http://schemas.openxmlformats.org/officeDocument/2006/relationships/hyperlink" Target="https://www.tyt.com.mx/nota/gobierno-de-mexico-presenta-olinia-carga-llegara-en-2027-a-un-precio-de-150-mil-pesos" TargetMode="External" Id="rId47"/><Relationship Type="http://schemas.openxmlformats.org/officeDocument/2006/relationships/hyperlink" Target="https://www.tyt.com.mx/nota/cuatro-volvo-vnr-300-inauguran-la-nueva-ruta-de-exportacion-por-colombia-laredo" TargetMode="External" Id="rId48"/><Relationship Type="http://schemas.openxmlformats.org/officeDocument/2006/relationships/hyperlink" Target="https://www.automotiveworld.com/news/sany-autonomous-mining-trucks-make-latin-american-debut" TargetMode="External" Id="rId49"/><Relationship Type="http://schemas.openxmlformats.org/officeDocument/2006/relationships/hyperlink" Target="https://www.chinatrucks.org/news/2026/0820/article_11650.html" TargetMode="External" Id="rId50"/><Relationship Type="http://schemas.openxmlformats.org/officeDocument/2006/relationships/hyperlink" Target="https://k.sina.com.cn/article_5953466437_162dab0450670b9ng4.html" TargetMode="External" Id="rId51"/><Relationship Type="http://schemas.openxmlformats.org/officeDocument/2006/relationships/hyperlink" Target="https://trucks.cardekho.com/en/news/detail/omega-seiki-mobility-electra-ai-partner-for-advanced-ev-battery-health-insights-3828.html" TargetMode="External" Id="rId52"/><Relationship Type="http://schemas.openxmlformats.org/officeDocument/2006/relationships/hyperlink" Target="https://www.360che.com/news/260820/205910.html" TargetMode="External" Id="rId53"/><Relationship Type="http://schemas.openxmlformats.org/officeDocument/2006/relationships/hyperlink" Target="https://www.electrive.com/2026/08/20/kempower-equips-denver-schoolbus-depot-for-28-electric-buses" TargetMode="External" Id="rId54"/><Relationship Type="http://schemas.openxmlformats.org/officeDocument/2006/relationships/hyperlink" Target="https://kodiak.ai/news/driverless-triple-trailers-permian-basin" TargetMode="External" Id="rId55"/><Relationship Type="http://schemas.openxmlformats.org/officeDocument/2006/relationships/hyperlink" Target="https://latamobility.com/en/schneider-electric-unveils-charge-pro-level-2-commercial-charger-with-cloud-management-and-nacs-connectivity" TargetMode="External" Id="rId56"/><Relationship Type="http://schemas.openxmlformats.org/officeDocument/2006/relationships/hyperlink" Target="https://www.automotiveworld.com/news/einride-tesla-semi-fleet-expands-to-500-trucks-for-amazon" TargetMode="External" Id="rId57"/><Relationship Type="http://schemas.openxmlformats.org/officeDocument/2006/relationships/hyperlink" Target="https://k.sina.com.cn/article_5952915705_162d248f906703lyha.html" TargetMode="External" Id="rId58"/><Relationship Type="http://schemas.openxmlformats.org/officeDocument/2006/relationships/hyperlink" Target="https://www.electrive.com/2026/08/20/tesla-semi-truck-heads-to-iaa-as-european-launch-takes-shape" TargetMode="External" Id="rId59"/><Relationship Type="http://schemas.openxmlformats.org/officeDocument/2006/relationships/hyperlink" Target="https://finance.sina.com.cn/tech/digi/2026-08-21/doc-ininywth1775592.shtml" TargetMode="External" Id="rId60"/><Relationship Type="http://schemas.openxmlformats.org/officeDocument/2006/relationships/hyperlink" Target="https://www.fleetowner.com/equipment/news/55399231/volvo-trucks-100-year-edition-adds-premium-features-to-the-fh-and-fh16-trucks" TargetMode="External" Id="rId61"/><Relationship Type="http://schemas.openxmlformats.org/officeDocument/2006/relationships/hyperlink" Target="https://www.360che.com/news/260820/205916.html" TargetMode="External" Id="rId62"/><Relationship Type="http://schemas.openxmlformats.org/officeDocument/2006/relationships/hyperlink" Target="https://trans.info/en/almost-1-000-km-on-one-charge-windrose-reveals-electric-truck-497402" TargetMode="External" Id="rId63"/><Relationship Type="http://schemas.openxmlformats.org/officeDocument/2006/relationships/hyperlink" Target="https://truckandbusbuilder.com/article/2026/08/21/man-deploys-five-fuel-cell-trucks-in-bayernflotte-project" TargetMode="External" Id="rId64"/><Relationship Type="http://schemas.openxmlformats.org/officeDocument/2006/relationships/hyperlink" Target="https://www.electrive.com/2026/08/20/icct-report-china-pulls-ahead-in-battery-electric-truck-and-bus-sales" TargetMode="External" Id="rId65"/><Relationship Type="http://schemas.openxmlformats.org/officeDocument/2006/relationships/hyperlink" Target="https://www.daimlertruck.com/en/newsroom/pressrelease/setra-tellbus-connects-the-cantons-of-lucerne-and-uri-53570517" TargetMode="External" Id="rId66"/><Relationship Type="http://schemas.openxmlformats.org/officeDocument/2006/relationships/hyperlink" Target="https://trans.info/en/insolvent-haulier-s-70-trucks-and-120-jobs-secured-in-asset-deal-496724" TargetMode="External" Id="rId67"/><Relationship Type="http://schemas.openxmlformats.org/officeDocument/2006/relationships/hyperlink" Target="https://truckandbusbuilder.com/article/2026/08/20/steyr-automotive-begins-series-production-of-chinese-superpanther-trucks" TargetMode="External" Id="rId68"/><Relationship Type="http://schemas.openxmlformats.org/officeDocument/2006/relationships/hyperlink" Target="https://www.tyt.com.mx/nota/transfollow-e-iru-se-alian-para-acelerar-la-digitalizacion-del-transporte-de-carga-en-europa" TargetMode="External" Id="rId69"/><Relationship Type="http://schemas.openxmlformats.org/officeDocument/2006/relationships/hyperlink" Target="https://www.automotiveworld.com/news/voltempo-bets-on-cabless-design-for-autonomous-freight" TargetMode="External" Id="rId70"/><Relationship Type="http://schemas.openxmlformats.org/officeDocument/2006/relationships/hyperlink" Target="https://k.sina.com.cn/article_2347723092_8bef695401901fw0q.html" TargetMode="External" Id="rId71"/><Relationship Type="http://schemas.openxmlformats.org/officeDocument/2006/relationships/hyperlink" Target="https://fuelcellsworks.com/2026/08/20/clean-hydrogen/rvk-enters-the-production-of-green-hydrogen" TargetMode="External" Id="rId72"/><Relationship Type="http://schemas.openxmlformats.org/officeDocument/2006/relationships/hyperlink" Target="https://www.cvinfo.com/news/articleView.html?idxno=31623" TargetMode="External" Id="rId73"/><Relationship Type="http://schemas.openxmlformats.org/officeDocument/2006/relationships/hyperlink" Target="https://www.cvinfo.com/news/articleView.html?idxno=31579" TargetMode="External" Id="rId74"/><Relationship Type="http://schemas.openxmlformats.org/officeDocument/2006/relationships/hyperlink" Target="https://www.cvinfo.com/news/articleView.html?idxno=31590" TargetMode="External" Id="rId75"/><Relationship Type="http://schemas.openxmlformats.org/officeDocument/2006/relationships/hyperlink" Target="https://fuelcellsworks.com/2026/08/20/fuel-cells/hd-hyundai-oilbank-commercializes-korea-s-first-engine-oil-for-hydrogen-combustion-engines" TargetMode="External" Id="rId76"/><Relationship Type="http://schemas.openxmlformats.org/officeDocument/2006/relationships/hyperlink" Target="https://fuelcellsworks.com/2026/08/17/h2/hynet-adds-two-hydrogen-stations-and-expands-third-as-korea-targets-buses-and-trucks" TargetMode="External" Id="rId77"/></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597884738_14da8f142020027f1a.html?from=finance" TargetMode="External" Id="rId2"/><Relationship Type="http://schemas.openxmlformats.org/officeDocument/2006/relationships/hyperlink" Target="https://finance.sina.com.cn/stock/estate/integration/2026-08-19/doc-ininvmyx9480074.shtml" TargetMode="External" Id="rId3"/><Relationship Type="http://schemas.openxmlformats.org/officeDocument/2006/relationships/hyperlink" Target="https://k.sina.com.cn/article_7811096179_m1d193de73033036l8y.html" TargetMode="External" Id="rId4"/><Relationship Type="http://schemas.openxmlformats.org/officeDocument/2006/relationships/hyperlink" Target="https://k.sina.com.cn/article_7811062696_m1d1935ba803301hkcs.html" TargetMode="External" Id="rId5"/><Relationship Type="http://schemas.openxmlformats.org/officeDocument/2006/relationships/hyperlink" Target="https://k.sina.com.cn/article_7811058073_m1d193499903301dqoi.html" TargetMode="External" Id="rId6"/><Relationship Type="http://schemas.openxmlformats.org/officeDocument/2006/relationships/hyperlink" Target="https://k.sina.com.cn/article_7879923944_m1d5ae18e803301y7di.html" TargetMode="External" Id="rId7"/><Relationship Type="http://schemas.openxmlformats.org/officeDocument/2006/relationships/hyperlink" Target="https://k.sina.com.cn/article_7811201932_m1d1957b8c03301od6o.html" TargetMode="External" Id="rId8"/><Relationship Type="http://schemas.openxmlformats.org/officeDocument/2006/relationships/hyperlink" Target="https://k.sina.com.cn/article_1670183810_638cfb8204001map4.html" TargetMode="External" Id="rId9"/><Relationship Type="http://schemas.openxmlformats.org/officeDocument/2006/relationships/hyperlink" Target="https://finance.sina.com.cn/jjxw/2026-08-19/doc-ininvfsz9491379.shtml" TargetMode="External" Id="rId10"/><Relationship Type="http://schemas.openxmlformats.org/officeDocument/2006/relationships/hyperlink" Target="https://www.daimlertruck.com/en/newsroom/pressrelease/daimler-truck-completes-secondary-offering-of-archion-shares-53570585" TargetMode="External" Id="rId11"/><Relationship Type="http://schemas.openxmlformats.org/officeDocument/2006/relationships/hyperlink" Target="https://www.tyt.com.mx/nota/daimler-truck-reduce-a-25-su-participacion-en-archion-y-obtiene-600-mde" TargetMode="External" Id="rId12"/><Relationship Type="http://schemas.openxmlformats.org/officeDocument/2006/relationships/hyperlink" Target="https://k.sina.com.cn/article_1699432410_m654b47da02001uyti.html" TargetMode="External" Id="rId13"/><Relationship Type="http://schemas.openxmlformats.org/officeDocument/2006/relationships/hyperlink" Target="https://k.sina.com.cn/article_5953190046_162d6789e06703prdm.html" TargetMode="External" Id="rId14"/><Relationship Type="http://schemas.openxmlformats.org/officeDocument/2006/relationships/hyperlink" Target="https://k.sina.com.cn/article_2090512390_7c9ab00602003edm6.html" TargetMode="External" Id="rId15"/><Relationship Type="http://schemas.openxmlformats.org/officeDocument/2006/relationships/hyperlink" Target="https://k.sina.com.cn/article_7879924057_m1d5ae195903301ila6.html" TargetMode="External" Id="rId16"/><Relationship Type="http://schemas.openxmlformats.org/officeDocument/2006/relationships/hyperlink" Target="https://finance.sina.com.cn/tech/roll/2026-08-17/doc-ininreat7771182.shtml" TargetMode="External" Id="rId17"/><Relationship Type="http://schemas.openxmlformats.org/officeDocument/2006/relationships/hyperlink" Target="https://finance.sina.com.cn/jjxw/2026-08-19/doc-ininwawm7044012.shtml" TargetMode="External" Id="rId18"/><Relationship Type="http://schemas.openxmlformats.org/officeDocument/2006/relationships/hyperlink" Target="https://k.sina.com.cn/article_1699432410_654b47da02001uyta.html" TargetMode="External" Id="rId19"/><Relationship Type="http://schemas.openxmlformats.org/officeDocument/2006/relationships/hyperlink" Target="https://video.sina.com.cn/p/finance/2026-08-19/detail-ininwiee8239721.d.html" TargetMode="External" Id="rId20"/><Relationship Type="http://schemas.openxmlformats.org/officeDocument/2006/relationships/hyperlink" Target="https://k.sina.com.cn/article_1893892941_70e2834d020022p80.html" TargetMode="External" Id="rId21"/><Relationship Type="http://schemas.openxmlformats.org/officeDocument/2006/relationships/hyperlink" Target="https://finance.sina.com.cn/jjxw/2026-08-19/doc-ininwien2512872.shtml" TargetMode="External" Id="rId22"/><Relationship Type="http://schemas.openxmlformats.org/officeDocument/2006/relationships/hyperlink" Target="https://k.sina.com.cn/article_7879776730_1d5abd9da06803r9g8.html" TargetMode="External" Id="rId23"/><Relationship Type="http://schemas.openxmlformats.org/officeDocument/2006/relationships/hyperlink" Target="https://k.sina.com.cn/article_7879923104_1d5ae15a006801i81q.html" TargetMode="External" Id="rId24"/><Relationship Type="http://schemas.openxmlformats.org/officeDocument/2006/relationships/hyperlink" Target="https://k.sina.com.cn/article_7879776730_1d5abd9da06803r9ga.html" TargetMode="External" Id="rId25"/><Relationship Type="http://schemas.openxmlformats.org/officeDocument/2006/relationships/hyperlink" Target="https://k.sina.com.cn/article_7879776356_1d5abd864068014dq0.html" TargetMode="External" Id="rId26"/><Relationship Type="http://schemas.openxmlformats.org/officeDocument/2006/relationships/hyperlink" Target="https://k.sina.com.cn/article_7879924009_m1d5ae192903301f1h4.html" TargetMode="External" Id="rId27"/><Relationship Type="http://schemas.openxmlformats.org/officeDocument/2006/relationships/hyperlink" Target="https://asiantrucker.com/over-800-sany-heavy-duty-electric-trucks-shipped-overseas" TargetMode="External" Id="rId28"/><Relationship Type="http://schemas.openxmlformats.org/officeDocument/2006/relationships/hyperlink" Target="https://bigrigs.com.au/2026/08/20/driver-dies-in-truck-crash-on-western-highway-near-ararat" TargetMode="External" Id="rId29"/><Relationship Type="http://schemas.openxmlformats.org/officeDocument/2006/relationships/hyperlink" Target="https://www.busnews.com.au/best-bus-august-winner-revealed" TargetMode="External" Id="rId30"/><Relationship Type="http://schemas.openxmlformats.org/officeDocument/2006/relationships/hyperlink" Target="https://www.busnews.com.au/market-enjoys-jolly-july-of-deliveries" TargetMode="External" Id="rId31"/><Relationship Type="http://schemas.openxmlformats.org/officeDocument/2006/relationships/hyperlink" Target="https://k.sina.com.cn/article_7879776543_1d5abd91f06801bksi.html" TargetMode="External" Id="rId32"/><Relationship Type="http://schemas.openxmlformats.org/officeDocument/2006/relationships/hyperlink" Target="https://www.electrive.com/2026/08/19/gac-supplies-115-aion-evs-for-grabs-ride-hailing-fleet-in-thailand" TargetMode="External" Id="rId33"/><Relationship Type="http://schemas.openxmlformats.org/officeDocument/2006/relationships/hyperlink" Target="https://theicct.org/publication/global-market-monitor-trucks-buses-2025-aug26" TargetMode="External" Id="rId34"/><Relationship Type="http://schemas.openxmlformats.org/officeDocument/2006/relationships/hyperlink" Target="https://thedriven.io/2026/08/19/amber-adds-smart-charging-for-mg-xpeng-and-audi-evs-still-no-word-on-more-car-makers-embracing-v2g-trial" TargetMode="External" Id="rId35"/><Relationship Type="http://schemas.openxmlformats.org/officeDocument/2006/relationships/hyperlink" Target="https://www.trucknews.biz/article/s081905" TargetMode="External" Id="rId36"/><Relationship Type="http://schemas.openxmlformats.org/officeDocument/2006/relationships/hyperlink" Target="https://www.trucknews.biz/article/s081909" TargetMode="External" Id="rId37"/><Relationship Type="http://schemas.openxmlformats.org/officeDocument/2006/relationships/hyperlink" Target="https://bigrigs.com.au/2026/08/19/asic-minutes-list-112m-in-acfs-trade-creditor-claims" TargetMode="External" Id="rId38"/><Relationship Type="http://schemas.openxmlformats.org/officeDocument/2006/relationships/hyperlink" Target="https://www.busnews.com.au/transit-systems-victoria-earns-international-customer-service-recognition" TargetMode="External" Id="rId39"/><Relationship Type="http://schemas.openxmlformats.org/officeDocument/2006/relationships/hyperlink" Target="https://www.busnews.com.au/melbourne-suburb-petitions-for-improved-bus-services-along-key-route" TargetMode="External" Id="rId40"/><Relationship Type="http://schemas.openxmlformats.org/officeDocument/2006/relationships/hyperlink" Target="https://www.busnews.com.au/shepparton-shares-new-stories-on-wheels" TargetMode="External" Id="rId41"/><Relationship Type="http://schemas.openxmlformats.org/officeDocument/2006/relationships/hyperlink" Target="https://otodriver.com/berita/2026/ini-wujud-all-new-luxeed-rx-sentuhan-dari-desainer-ex-ferrari-iniefaiiari" TargetMode="External" Id="rId42"/><Relationship Type="http://schemas.openxmlformats.org/officeDocument/2006/relationships/hyperlink" Target="https://www.360che.com/news/260819/205906.html" TargetMode="External" Id="rId43"/><Relationship Type="http://schemas.openxmlformats.org/officeDocument/2006/relationships/hyperlink" Target="https://k.sina.com.cn/article_6179910941_m17059f51d03304pb8c.html" TargetMode="External" Id="rId44"/><Relationship Type="http://schemas.openxmlformats.org/officeDocument/2006/relationships/hyperlink" Target="https://k.sina.com.cn/article_2375086267_m8d90f0bb033027fy6.html" TargetMode="External" Id="rId45"/><Relationship Type="http://schemas.openxmlformats.org/officeDocument/2006/relationships/hyperlink" Target="https://k.sina.com.cn/article_7811245066_m1d196240a03301ciag.html" TargetMode="External" Id="rId46"/><Relationship Type="http://schemas.openxmlformats.org/officeDocument/2006/relationships/hyperlink" Target="https://k.sina.com.cn/article_7811044686_m1d193154e03301f5cy.html" TargetMode="External" Id="rId47"/><Relationship Type="http://schemas.openxmlformats.org/officeDocument/2006/relationships/hyperlink" Target="https://k.sina.com.cn/article_7879923934_m1d5ae18de03301moka.html" TargetMode="External" Id="rId48"/><Relationship Type="http://schemas.openxmlformats.org/officeDocument/2006/relationships/hyperlink" Target="https://k.sina.com.cn/article_7879923941_m1d5ae18e503301ligg.html" TargetMode="External" Id="rId49"/><Relationship Type="http://schemas.openxmlformats.org/officeDocument/2006/relationships/hyperlink" Target="https://k.sina.com.cn/article_7879923847_m1d5ae188703301h49q.html" TargetMode="External" Id="rId50"/><Relationship Type="http://schemas.openxmlformats.org/officeDocument/2006/relationships/hyperlink" Target="https://k.sina.com.cn/article_7811156769_m1d194cb2103303pri0.html" TargetMode="External" Id="rId51"/><Relationship Type="http://schemas.openxmlformats.org/officeDocument/2006/relationships/hyperlink" Target="https://k.sina.com.cn/article_7879923529_m1d5ae174903301l9ny.html" TargetMode="External" Id="rId52"/><Relationship Type="http://schemas.openxmlformats.org/officeDocument/2006/relationships/hyperlink" Target="https://k.sina.com.cn/article_7879923846_m1d5ae188603301qggo.html" TargetMode="External" Id="rId53"/><Relationship Type="http://schemas.openxmlformats.org/officeDocument/2006/relationships/hyperlink" Target="https://k.sina.com.cn/article_7879923934_m1d5ae18de03301mphy.html" TargetMode="External" Id="rId54"/><Relationship Type="http://schemas.openxmlformats.org/officeDocument/2006/relationships/hyperlink" Target="https://k.sina.com.cn/article_7879923944_m1d5ae18e803301y8uw.html" TargetMode="External" Id="rId55"/><Relationship Type="http://schemas.openxmlformats.org/officeDocument/2006/relationships/hyperlink" Target="https://k.sina.com.cn/article_7811057114_m1d19345da03301uy1i.html" TargetMode="External" Id="rId56"/><Relationship Type="http://schemas.openxmlformats.org/officeDocument/2006/relationships/hyperlink" Target="https://k.sina.com.cn/article_7879996539_m1d5af347b03301syyc.html" TargetMode="External" Id="rId57"/><Relationship Type="http://schemas.openxmlformats.org/officeDocument/2006/relationships/hyperlink" Target="https://k.sina.com.cn/article_7811110014_m1d194147e03301a572.html" TargetMode="External" Id="rId58"/><Relationship Type="http://schemas.openxmlformats.org/officeDocument/2006/relationships/hyperlink" Target="https://k.sina.com.cn/article_6126644951_m16d2d2ed703301srsq.html" TargetMode="External" Id="rId59"/><Relationship Type="http://schemas.openxmlformats.org/officeDocument/2006/relationships/hyperlink" Target="https://k.sina.com.cn/article_7879923586_m1d5ae178203301az20.html" TargetMode="External" Id="rId60"/><Relationship Type="http://schemas.openxmlformats.org/officeDocument/2006/relationships/hyperlink" Target="https://k.sina.com.cn/article_7810739724_m1d18e6e0c03302h9sw.html" TargetMode="External" Id="rId61"/><Relationship Type="http://schemas.openxmlformats.org/officeDocument/2006/relationships/hyperlink" Target="https://finance.sina.com.cn/stock/estate/integration/2026-08-19/doc-ininvfss8325638.shtml" TargetMode="External" Id="rId62"/><Relationship Type="http://schemas.openxmlformats.org/officeDocument/2006/relationships/hyperlink" Target="https://finance.sina.com.cn/roll/2026-08-19/doc-ininwpnm9221320.shtml" TargetMode="External" Id="rId63"/><Relationship Type="http://schemas.openxmlformats.org/officeDocument/2006/relationships/hyperlink" Target="https://finance.sina.com.cn/tech/roll/2026-08-19/doc-ininvshr7031297.shtml" TargetMode="External" Id="rId64"/><Relationship Type="http://schemas.openxmlformats.org/officeDocument/2006/relationships/hyperlink" Target="https://k.sina.com.cn/article_7879849619_1d5acf69306801cse4.html" TargetMode="External" Id="rId65"/><Relationship Type="http://schemas.openxmlformats.org/officeDocument/2006/relationships/hyperlink" Target="https://finance.sina.com.cn/roll/2026-08-19/doc-ininwawr9341792.shtml" TargetMode="External" Id="rId66"/><Relationship Type="http://schemas.openxmlformats.org/officeDocument/2006/relationships/hyperlink" Target="https://k.sina.com.cn/article_7879776419_1d5abd8a30680181x6.html" TargetMode="External" Id="rId67"/><Relationship Type="http://schemas.openxmlformats.org/officeDocument/2006/relationships/hyperlink" Target="https://k.sina.com.cn/article_2810373291_a782e4ab02002x4l2.html" TargetMode="External" Id="rId68"/><Relationship Type="http://schemas.openxmlformats.org/officeDocument/2006/relationships/hyperlink" Target="https://news.sina.com.cn/sx/2026-08-19/detail-ininvmyt7053459.shtml" TargetMode="External" Id="rId69"/><Relationship Type="http://schemas.openxmlformats.org/officeDocument/2006/relationships/hyperlink" Target="https://finance.sina.com.cn/cj/2026-08-19/doc-ininwawr9325713.shtml" TargetMode="External" Id="rId70"/><Relationship Type="http://schemas.openxmlformats.org/officeDocument/2006/relationships/hyperlink" Target="https://k.sina.com.cn/article_1579773413_5e296de500101fqfa.html" TargetMode="External" Id="rId71"/><Relationship Type="http://schemas.openxmlformats.org/officeDocument/2006/relationships/hyperlink" Target="https://www.trucksales.com.au/editorial/details/isuzu-keeps-variety-bash-on-track-152780" TargetMode="External" Id="rId72"/><Relationship Type="http://schemas.openxmlformats.org/officeDocument/2006/relationships/hyperlink" Target="https://www.automotiveworld.com/news/byd-and-bus-cap-to-explore-malaysian-electric-bus-assembly" TargetMode="External" Id="rId73"/><Relationship Type="http://schemas.openxmlformats.org/officeDocument/2006/relationships/hyperlink" Target="https://www.trucknews.biz/article/s081836" TargetMode="External" Id="rId74"/><Relationship Type="http://schemas.openxmlformats.org/officeDocument/2006/relationships/hyperlink" Target="https://www.busnews.com.au/gold-coast-bus-network-upgrades-september" TargetMode="External" Id="rId75"/><Relationship Type="http://schemas.openxmlformats.org/officeDocument/2006/relationships/hyperlink" Target="https://www.busnews.com.au/bus-news-podcast-episode-3-live-now-with-carol-anne-nelson" TargetMode="External" Id="rId76"/><Relationship Type="http://schemas.openxmlformats.org/officeDocument/2006/relationships/hyperlink" Target="https://otodriver.com/berita/2026/land-rover-defender-versi-amerika-kemungkinan-gunakan-sasis-jeep-wrangler-lanefaicler" TargetMode="External" Id="rId77"/><Relationship Type="http://schemas.openxmlformats.org/officeDocument/2006/relationships/hyperlink" Target="https://otodriver.com/berita/2026/byd-sealion-08-mulai-buka-pemesanan-di-china-punya-fast-charging-9-menit-bydefahjnit" TargetMode="External" Id="rId78"/><Relationship Type="http://schemas.openxmlformats.org/officeDocument/2006/relationships/hyperlink" Target="https://otodriver.com/berita/2026/byd-raih-4250-spk-di-giias-2026-m6-dm-jadi-salah-satu-yang-terlaris-bydefaigris" TargetMode="External" Id="rId79"/><Relationship Type="http://schemas.openxmlformats.org/officeDocument/2006/relationships/hyperlink" Target="https://otodriver.com/berita/2026/mengenal-t1-bev-pertama-baic-di-indonesia-menefaihsia" TargetMode="External" Id="rId80"/><Relationship Type="http://schemas.openxmlformats.org/officeDocument/2006/relationships/hyperlink" Target="https://www.360che.com/news/260818/205095.html" TargetMode="External" Id="rId81"/><Relationship Type="http://schemas.openxmlformats.org/officeDocument/2006/relationships/hyperlink" Target="https://www.volvotrucks.com.au/en-au/news/press-releases/2026/aug/nt-fire-and-rescue-service.html" TargetMode="External" Id="rId82"/><Relationship Type="http://schemas.openxmlformats.org/officeDocument/2006/relationships/hyperlink" Target="https://k.sina.com.cn/article_7879923944_m1d5ae18e803301y48g.html" TargetMode="External" Id="rId83"/><Relationship Type="http://schemas.openxmlformats.org/officeDocument/2006/relationships/hyperlink" Target="https://k.sina.com.cn/article_7879924004_m1d5ae1924033028cae.html" TargetMode="External" Id="rId84"/><Relationship Type="http://schemas.openxmlformats.org/officeDocument/2006/relationships/hyperlink" Target="https://k.sina.com.cn/article_2343014623_m8ba790df03301oqlu.html" TargetMode="External" Id="rId85"/><Relationship Type="http://schemas.openxmlformats.org/officeDocument/2006/relationships/hyperlink" Target="https://k.sina.com.cn/article_7879923857_m1d5ae189103301gzpc.html" TargetMode="External" Id="rId86"/><Relationship Type="http://schemas.openxmlformats.org/officeDocument/2006/relationships/hyperlink" Target="https://k.sina.com.cn/article_7879924061_m1d5ae195d03301in4i.html" TargetMode="External" Id="rId87"/><Relationship Type="http://schemas.openxmlformats.org/officeDocument/2006/relationships/hyperlink" Target="https://k.sina.com.cn/article_7879924033_m1d5ae194103301y41s.html" TargetMode="External" Id="rId88"/><Relationship Type="http://schemas.openxmlformats.org/officeDocument/2006/relationships/hyperlink" Target="https://k.sina.com.cn/article_7879924075_m1d5ae196b03301nt6u.html" TargetMode="External" Id="rId89"/><Relationship Type="http://schemas.openxmlformats.org/officeDocument/2006/relationships/hyperlink" Target="https://k.sina.com.cn/article_7879924004_m1d5ae1924033028dlq.html" TargetMode="External" Id="rId90"/><Relationship Type="http://schemas.openxmlformats.org/officeDocument/2006/relationships/hyperlink" Target="https://k.sina.com.cn/article_7879923944_m1d5ae18e803301y7c2.html" TargetMode="External" Id="rId91"/><Relationship Type="http://schemas.openxmlformats.org/officeDocument/2006/relationships/hyperlink" Target="https://k.sina.com.cn/article_7811156769_m1d194cb2103303pnh0.html" TargetMode="External" Id="rId92"/><Relationship Type="http://schemas.openxmlformats.org/officeDocument/2006/relationships/hyperlink" Target="https://k.sina.com.cn/article_7879923528_m1d5ae174803301nbt4.html" TargetMode="External" Id="rId93"/><Relationship Type="http://schemas.openxmlformats.org/officeDocument/2006/relationships/hyperlink" Target="https://k.sina.com.cn/article_7879923941_m1d5ae18e503301lhea.html" TargetMode="External" Id="rId94"/><Relationship Type="http://schemas.openxmlformats.org/officeDocument/2006/relationships/hyperlink" Target="https://k.sina.com.cn/article_7879996539_m1d5af347b03301sy9m.html" TargetMode="External" Id="rId95"/><Relationship Type="http://schemas.openxmlformats.org/officeDocument/2006/relationships/hyperlink" Target="https://k.sina.com.cn/article_2723054902_a24e853600101abpw.html" TargetMode="External" Id="rId96"/><Relationship Type="http://schemas.openxmlformats.org/officeDocument/2006/relationships/hyperlink" Target="https://bigrigs.com.au/2026/08/17/acfs-boss-arthur-tzaneros-steps-down-over-social-media-comments" TargetMode="External" Id="rId97"/><Relationship Type="http://schemas.openxmlformats.org/officeDocument/2006/relationships/hyperlink" Target="https://otodriver.com/berita/2026/mitsubishi-new-xforce-strike-back-tak-sekadar-improvement-namun-pembuka-kotak-pandora-era-elektrifikasi-lokal-sang-tiga-berlian-mitefahiian" TargetMode="External" Id="rId98"/><Relationship Type="http://schemas.openxmlformats.org/officeDocument/2006/relationships/hyperlink" Target="https://k.sina.com.cn/article_7811049019_m1d193263b03301dpda.html" TargetMode="External" Id="rId99"/><Relationship Type="http://schemas.openxmlformats.org/officeDocument/2006/relationships/hyperlink" Target="https://k.sina.com.cn/article_7811141272_m1d1948e9803301ln2y.html" TargetMode="External" Id="rId100"/><Relationship Type="http://schemas.openxmlformats.org/officeDocument/2006/relationships/hyperlink" Target="https://k.sina.com.cn/article_7879924060_m1d5ae195c03301zwgy.html" TargetMode="External" Id="rId101"/><Relationship Type="http://schemas.openxmlformats.org/officeDocument/2006/relationships/hyperlink" Target="https://k.sina.com.cn/article_7879923586_m1d5ae178203301atvu.html" TargetMode="External" Id="rId102"/><Relationship Type="http://schemas.openxmlformats.org/officeDocument/2006/relationships/hyperlink" Target="https://k.sina.com.cn/article_7879924075_1d5ae196b02001nty8.html" TargetMode="External" Id="rId103"/><Relationship Type="http://schemas.openxmlformats.org/officeDocument/2006/relationships/hyperlink" Target="https://k.sina.com.cn/article_7879923732_m1d5ae1814033028bj2.html" TargetMode="External" Id="rId104"/><Relationship Type="http://schemas.openxmlformats.org/officeDocument/2006/relationships/hyperlink" Target="https://k.sina.com.cn/article_7879923848_m1d5ae188803301rquq.html" TargetMode="External" Id="rId105"/><Relationship Type="http://schemas.openxmlformats.org/officeDocument/2006/relationships/hyperlink" Target="https://k.sina.com.cn/article_2085621483_m7c500eeb03301l5ba.html" TargetMode="External" Id="rId106"/><Relationship Type="http://schemas.openxmlformats.org/officeDocument/2006/relationships/hyperlink" Target="https://k.sina.com.cn/article_7880069028_1d5b04fa406801v41k.html" TargetMode="External" Id="rId107"/><Relationship Type="http://schemas.openxmlformats.org/officeDocument/2006/relationships/hyperlink" Target="https://k.sina.com.cn/article_7879995991_1d5af3257068019nrk.html" TargetMode="External" Id="rId108"/><Relationship Type="http://schemas.openxmlformats.org/officeDocument/2006/relationships/hyperlink" Target="https://k.sina.com.cn/article_7857263936_1d454554006801put4.html" TargetMode="External" Id="rId109"/><Relationship Type="http://schemas.openxmlformats.org/officeDocument/2006/relationships/hyperlink" Target="https://k.sina.com.cn/article_7879996919_m1d5af35f7033025pvq.html" TargetMode="External" Id="rId110"/><Relationship Type="http://schemas.openxmlformats.org/officeDocument/2006/relationships/hyperlink" Target="https://k.sina.com.cn/article_3546332963_d360bf2302001ltim.html" TargetMode="External" Id="rId111"/><Relationship Type="http://schemas.openxmlformats.org/officeDocument/2006/relationships/hyperlink" Target="https://hvia.asn.au/mixed-response-to-engineers-rego-act-review" TargetMode="External" Id="rId112"/><Relationship Type="http://schemas.openxmlformats.org/officeDocument/2006/relationships/hyperlink" Target="https://www.360che.com/news/260812/205063.html" TargetMode="External" Id="rId113"/><Relationship Type="http://schemas.openxmlformats.org/officeDocument/2006/relationships/hyperlink" Target="https://www.trucknews.biz/article/s080707" TargetMode="External" Id="rId114"/><Relationship Type="http://schemas.openxmlformats.org/officeDocument/2006/relationships/hyperlink" Target="https://www.trucknews.biz/article/s080730" TargetMode="External" Id="rId115"/><Relationship Type="http://schemas.openxmlformats.org/officeDocument/2006/relationships/hyperlink" Target="https://www.trucknews.biz/article/s080712" TargetMode="External" Id="rId116"/><Relationship Type="http://schemas.openxmlformats.org/officeDocument/2006/relationships/hyperlink" Target="https://roadboss.com.au/power-passion" TargetMode="External" Id="rId117"/><Relationship Type="http://schemas.openxmlformats.org/officeDocument/2006/relationships/hyperlink" Target="https://www.gaikindo.or.id/suzuki-menampilkan-mobil-listrik-mild-hybrid-xl7-di-pameran-giias-2026" TargetMode="External" Id="rId118"/><Relationship Type="http://schemas.openxmlformats.org/officeDocument/2006/relationships/hyperlink" Target="https://www.volvotrucks.com.au/en-au/news/press-releases/2026/aug/vista-finals.html" TargetMode="External" Id="rId119"/><Relationship Type="http://schemas.openxmlformats.org/officeDocument/2006/relationships/hyperlink" Target="https://www.trucknews.biz/article/s073130" TargetMode="External" Id="rId120"/><Relationship Type="http://schemas.openxmlformats.org/officeDocument/2006/relationships/hyperlink" Target="https://www.trucknews.biz/article/s073131" TargetMode="External" Id="rId121"/><Relationship Type="http://schemas.openxmlformats.org/officeDocument/2006/relationships/hyperlink" Target="https://www.trucknews.biz/article/s073132" TargetMode="External" Id="rId122"/><Relationship Type="http://schemas.openxmlformats.org/officeDocument/2006/relationships/hyperlink" Target="https://www.gaikindo.or.id/giias-2026-jadi-panggung-mobil-listrik-model-baru-jadi-penopang-penjualan" TargetMode="External" Id="rId123"/><Relationship Type="http://schemas.openxmlformats.org/officeDocument/2006/relationships/hyperlink" Target="https://en.yutong.com/pressmedia/news/2084848732939096064.shtml" TargetMode="External" Id="rId124"/><Relationship Type="http://schemas.openxmlformats.org/officeDocument/2006/relationships/hyperlink" Target="https://www.trucksales.com.au/editorial/details/monster-jam-returns-to-australia-with-international-truck-debut-152554" TargetMode="External" Id="rId125"/><Relationship Type="http://schemas.openxmlformats.org/officeDocument/2006/relationships/hyperlink" Target="https://www.fullyloaded.com.au/could-hydrogen-fuel-bring-aviation-to-a-net-zero-future" TargetMode="External" Id="rId126"/><Relationship Type="http://schemas.openxmlformats.org/officeDocument/2006/relationships/hyperlink" Target="https://www.automotiveworld.com/news/weichai-certifies-worlds-first-china-vi-hydrogen-engine" TargetMode="External" Id="rId127"/><Relationship Type="http://schemas.openxmlformats.org/officeDocument/2006/relationships/hyperlink" Target="https://hvia.asn.au/clarification-close-on-vic-vin-policy-confusion" TargetMode="External" Id="rId128"/><Relationship Type="http://schemas.openxmlformats.org/officeDocument/2006/relationships/hyperlink" Target="https://hvia.asn.au/hvia-oppose-rover-re-entry-requirement" TargetMode="External" Id="rId129"/><Relationship Type="http://schemas.openxmlformats.org/officeDocument/2006/relationships/hyperlink" Target="https://hvia.asn.au/hvia-members-bring-stem-to-life" TargetMode="External" Id="rId130"/><Relationship Type="http://schemas.openxmlformats.org/officeDocument/2006/relationships/hyperlink" Target="https://hvia.asn.au/penrite-racing-rolls-out-new-actros-transporter" TargetMode="External" Id="rId131"/><Relationship Type="http://schemas.openxmlformats.org/officeDocument/2006/relationships/hyperlink" Target="https://cjp-tec.jp/news/20251001" TargetMode="External" Id="rId132"/><Relationship Type="http://schemas.openxmlformats.org/officeDocument/2006/relationships/hyperlink" Target="https://truckandbusbuilder.com/article/2026/08/19/brazilian-truck-sales-fall-by-105-in-the-first-half-of-the-year" TargetMode="External" Id="rId133"/><Relationship Type="http://schemas.openxmlformats.org/officeDocument/2006/relationships/hyperlink" Target="https://www.tyt.com.mx/nota/blindaje-en-la-mexico-orizaba-reduce-70-9-el-robo-a-transporte-de-carga-gobierno-de-puebla" TargetMode="External" Id="rId134"/><Relationship Type="http://schemas.openxmlformats.org/officeDocument/2006/relationships/hyperlink" Target="https://www.tyt.com.mx/nota/apymsa-amplia-su-propuesta-para-el-transporte-de-carga-con-la-linea-bresser-lkw" TargetMode="External" Id="rId135"/><Relationship Type="http://schemas.openxmlformats.org/officeDocument/2006/relationships/hyperlink" Target="https://www.camionesybuses.com.ar/scania-en-expotransporte-record-de-ventas-nuevos-motores-super-y-mas-protagonismo-del-gnc-202617980" TargetMode="External" Id="rId136"/><Relationship Type="http://schemas.openxmlformats.org/officeDocument/2006/relationships/hyperlink" Target="https://www.tyt.com.mx/nota/detienen-a-a-lider-de-banda-dedicada-al-robo-de-carga-en-la-puebla-veracruz" TargetMode="External" Id="rId137"/><Relationship Type="http://schemas.openxmlformats.org/officeDocument/2006/relationships/hyperlink" Target="https://latamobility.com/en/the-battery-war-intensifies-byd-and-catl-vie-for-solid-state-leadership-with-nearly-identical-timelines" TargetMode="External" Id="rId138"/><Relationship Type="http://schemas.openxmlformats.org/officeDocument/2006/relationships/hyperlink" Target="https://www.tyt.com.mx/nota/resultados-mixtos-en-el-movimiento-de-contenedores-a-julio-reportan-5-6-millones-de-teus" TargetMode="External" Id="rId139"/><Relationship Type="http://schemas.openxmlformats.org/officeDocument/2006/relationships/hyperlink" Target="https://www.tyt.com.mx/nota/capufe-toma-el-control-de-la-guadalajara-colima-estas-son-las-tarifas" TargetMode="External" Id="rId140"/><Relationship Type="http://schemas.openxmlformats.org/officeDocument/2006/relationships/hyperlink" Target="https://latamobility.com/en/lincoln-electric-mexico-inaugurates-ev-center-and-unveils-new-electric-mobility-solutions" TargetMode="External" Id="rId141"/><Relationship Type="http://schemas.openxmlformats.org/officeDocument/2006/relationships/hyperlink" Target="https://www.tyt.com.mx/nota/stellantis-reune-a-180-proveedores-con-saltillo-como-polo-productivo-de-ram" TargetMode="External" Id="rId142"/><Relationship Type="http://schemas.openxmlformats.org/officeDocument/2006/relationships/hyperlink" Target="https://www.tyt.com.mx/nota/eu-pone-en-la-mira-a-la-carga-de-transbordo-acusa-a-40-paises-de-evadir-aranceles" TargetMode="External" Id="rId143"/><Relationship Type="http://schemas.openxmlformats.org/officeDocument/2006/relationships/hyperlink" Target="https://www.tyt.com.mx/nota/premio-mictlan-2026-reconoce-la-historia-de-seis-pioneros-en-la-logistica" TargetMode="External" Id="rId144"/><Relationship Type="http://schemas.openxmlformats.org/officeDocument/2006/relationships/hyperlink" Target="https://latamobility.com/en/kia-ushers-in-a-new-era-with-the-launch-of-its-first-100-electric-vehicle-built-in-mexico" TargetMode="External" Id="rId145"/><Relationship Type="http://schemas.openxmlformats.org/officeDocument/2006/relationships/hyperlink" Target="https://www.tyt.com.mx/nota/guanajuato-traza-nueva-ruta-para-atraer-inversiones-y-suma-17-proyectos" TargetMode="External" Id="rId146"/><Relationship Type="http://schemas.openxmlformats.org/officeDocument/2006/relationships/hyperlink" Target="https://www.tyt.com.mx/nota/isuzu-lleva-la-movilidad-mas-alla-del-transporte-con-rodar-por-ayudar-2026" TargetMode="External" Id="rId147"/><Relationship Type="http://schemas.openxmlformats.org/officeDocument/2006/relationships/hyperlink" Target="https://latamobility.com/en/20-million-electric-vehicles-sold-worldwide-and-an-underlying-problem-can-latin-america-support-smart-charging" TargetMode="External" Id="rId148"/><Relationship Type="http://schemas.openxmlformats.org/officeDocument/2006/relationships/hyperlink" Target="https://latamobility.com/en/byd-catl-and-faw-lead-the-ultra-fast-charging-revolution-time-is-now-measured-in-seconds" TargetMode="External" Id="rId149"/><Relationship Type="http://schemas.openxmlformats.org/officeDocument/2006/relationships/hyperlink" Target="https://latamobility.com/en/general-motors-accelerates-electrification-and-hybrid-strategy-in-south-america-with-historic-investment" TargetMode="External" Id="rId150"/><Relationship Type="http://schemas.openxmlformats.org/officeDocument/2006/relationships/hyperlink" Target="https://trucks.cardekho.com/en/news/detail/bombay-logistics-deploys-blue-energy-lng-trucks-for-jsw-steel-operations-3825.html" TargetMode="External" Id="rId151"/><Relationship Type="http://schemas.openxmlformats.org/officeDocument/2006/relationships/hyperlink" Target="https://trucks.cardekho.com/en/news/detail/mahindra-last-mile-mobility-crosses-4-lakh-electric-commercial-vehicle-sales-sets-india-first-3826.html" TargetMode="External" Id="rId152"/><Relationship Type="http://schemas.openxmlformats.org/officeDocument/2006/relationships/hyperlink" Target="https://trucks.cardekho.com/en/news/detail/tata-motors-celebrates-independence-day-with-desh-ke-super-saarthi-in-its-the-real-mr-india-campa-3821.html" TargetMode="External" Id="rId153"/><Relationship Type="http://schemas.openxmlformats.org/officeDocument/2006/relationships/hyperlink" Target="https://www.electrive.com/2026/08/19/einride-procures-500-tesla-semi-trucks" TargetMode="External" Id="rId154"/><Relationship Type="http://schemas.openxmlformats.org/officeDocument/2006/relationships/hyperlink" Target="https://finance.sina.com.cn/tech/digi/2026-08-19/doc-ininuefn3131573.shtml" TargetMode="External" Id="rId155"/><Relationship Type="http://schemas.openxmlformats.org/officeDocument/2006/relationships/hyperlink" Target="https://finance.sina.com.cn/roll/2026-08-20/doc-ininwtui9161291.shtml" TargetMode="External" Id="rId156"/><Relationship Type="http://schemas.openxmlformats.org/officeDocument/2006/relationships/hyperlink" Target="https://www.ttnews.com/articles/trailer-orders-july-2026" TargetMode="External" Id="rId157"/><Relationship Type="http://schemas.openxmlformats.org/officeDocument/2006/relationships/hyperlink" Target="https://www.fleetowner.com/emissions-efficiency/news/55398818/diesel-prices-surge-as-us-diesel-market-tops-100-per-barrel-for-first-time" TargetMode="External" Id="rId158"/><Relationship Type="http://schemas.openxmlformats.org/officeDocument/2006/relationships/hyperlink" Target="https://www.fleetowner.com/technology/news/55398879/trucking-technology-updates-from-freight-technologies-geotab-and-kodiak-ai" TargetMode="External" Id="rId159"/><Relationship Type="http://schemas.openxmlformats.org/officeDocument/2006/relationships/hyperlink" Target="https://landline.media/texas-city-puts-2000-price-tag-on-repeat-truck-u-turns" TargetMode="External" Id="rId160"/><Relationship Type="http://schemas.openxmlformats.org/officeDocument/2006/relationships/hyperlink" Target="https://www.tyt.com.mx/nota/transporte-por-carretera-en-eu-con-altibajos-indice-de-ata-disminuye-1-en-julio" TargetMode="External" Id="rId161"/><Relationship Type="http://schemas.openxmlformats.org/officeDocument/2006/relationships/hyperlink" Target="https://fuelcellsworks.com/2026/08/19/h2/california-keeps-hydrogen-refueling-alive-15-million-12-8-million-carved-out-in-new-95-million-zev-plan" TargetMode="External" Id="rId162"/><Relationship Type="http://schemas.openxmlformats.org/officeDocument/2006/relationships/hyperlink" Target="https://fuelcellsworks.com/2026/08/19/electrolyzer/abo-energy-sells-h2-hub-to-tyczka-hydrogen" TargetMode="External" Id="rId163"/><Relationship Type="http://schemas.openxmlformats.org/officeDocument/2006/relationships/hyperlink" Target="https://fuelcellsworks.com/2026/08/19/hydrogen/asahi-kasei-s-capacity-expansion-for-water-electrolysis-and-chlor-alkali-equipment-in-kawasaki-awarded-regional-economic-incentives" TargetMode="External" Id="rId164"/><Relationship Type="http://schemas.openxmlformats.org/officeDocument/2006/relationships/hyperlink" Target="https://www.ttnews.com/articles/home-depot-earnings-q2-2026" TargetMode="External" Id="rId165"/><Relationship Type="http://schemas.openxmlformats.org/officeDocument/2006/relationships/hyperlink" Target="https://www.fleetowner.com/equipment/news/55398483/nhtsa-issues-recalls-for-international-mack-volvo-rivian-and-isuzu-commercial-vehicles" TargetMode="External" Id="rId166"/><Relationship Type="http://schemas.openxmlformats.org/officeDocument/2006/relationships/hyperlink" Target="https://landline.media/trucks-nailed-for-left-lane-use" TargetMode="External" Id="rId167"/><Relationship Type="http://schemas.openxmlformats.org/officeDocument/2006/relationships/hyperlink" Target="https://www.fleetowner.com/news/people/news/55397867/trucking-industry-leadership-updates-wit-teletrac-navman-and-truck-parking-club" TargetMode="External" Id="rId168"/><Relationship Type="http://schemas.openxmlformats.org/officeDocument/2006/relationships/hyperlink" Target="https://www.automotiveworld.com/news/nova-bus-wins-order-for-13-diesel-buses-in-alberta" TargetMode="External" Id="rId169"/><Relationship Type="http://schemas.openxmlformats.org/officeDocument/2006/relationships/hyperlink" Target="https://landline.media/schools-out-for-truck-driver-training-program-after-multiple-violations" TargetMode="External" Id="rId170"/><Relationship Type="http://schemas.openxmlformats.org/officeDocument/2006/relationships/hyperlink" Target="https://landline.media/truckers-fuel-fraud-scheme-costs-company-over-half-a-million-dollars" TargetMode="External" Id="rId171"/><Relationship Type="http://schemas.openxmlformats.org/officeDocument/2006/relationships/hyperlink" Target="https://landline.media/its-down-to-11-for-2026-transition-trucking-award" TargetMode="External" Id="rId172"/><Relationship Type="http://schemas.openxmlformats.org/officeDocument/2006/relationships/hyperlink" Target="https://landline.media/eeoc-claims-trucking-school-discriminated-against-females" TargetMode="External" Id="rId173"/><Relationship Type="http://schemas.openxmlformats.org/officeDocument/2006/relationships/hyperlink" Target="https://calmatters.org/economy/2026/08/california-ev-rebate-how-to-get" TargetMode="External" Id="rId174"/><Relationship Type="http://schemas.openxmlformats.org/officeDocument/2006/relationships/hyperlink" Target="https://hydrogen-central.com/lg-chem-doubles-lifespan-of-key-electrode-for-green-hydrogen" TargetMode="External" Id="rId175"/><Relationship Type="http://schemas.openxmlformats.org/officeDocument/2006/relationships/hyperlink" Target="https://hydrogen-central.com/acciona-advances-decarbonization-at-the-port-of-valencia-with-hydrogen-technology" TargetMode="External" Id="rId176"/><Relationship Type="http://schemas.openxmlformats.org/officeDocument/2006/relationships/hyperlink" Target="https://www.truckinginfo.com/news/import-cargos-early-peak-season-is-winding-down" TargetMode="External" Id="rId177"/><Relationship Type="http://schemas.openxmlformats.org/officeDocument/2006/relationships/hyperlink" Target="https://landline.media/no-more-restroom-runarounds-for-new-hampshire-truckers" TargetMode="External" Id="rId178"/><Relationship Type="http://schemas.openxmlformats.org/officeDocument/2006/relationships/hyperlink" Target="https://landline.media/handwritten-tag-leads-to-truck-drivers-felony-drug-arrest" TargetMode="External" Id="rId179"/><Relationship Type="http://schemas.openxmlformats.org/officeDocument/2006/relationships/hyperlink" Target="https://www.hyundainews.com/releases/4889" TargetMode="External" Id="rId180"/><Relationship Type="http://schemas.openxmlformats.org/officeDocument/2006/relationships/hyperlink" Target="https://landline.media/trucking-crime-spree-tractor-trailers-stolen" TargetMode="External" Id="rId181"/><Relationship Type="http://schemas.openxmlformats.org/officeDocument/2006/relationships/hyperlink" Target="https://hydrogen-central.com/industrial-development-funding-and-oaktree-announce-17-billion-project-investment-in-bloom-energy-fuel-cells-for-nebius-ai-infrastructure-build-out" TargetMode="External" Id="rId182"/><Relationship Type="http://schemas.openxmlformats.org/officeDocument/2006/relationships/hyperlink" Target="https://hydrogen-central.com/omv-receives-eur-450-mn-loan-from-the-european-investment-bank-for-its-140-mw-green-hydrogen-production-facility" TargetMode="External" Id="rId183"/><Relationship Type="http://schemas.openxmlformats.org/officeDocument/2006/relationships/hyperlink" Target="https://landline.media/trucker-rescued-from-texas-flood-after-truck-started-slipping-fast" TargetMode="External" Id="rId184"/><Relationship Type="http://schemas.openxmlformats.org/officeDocument/2006/relationships/hyperlink" Target="http://www.cvn.com.tw/cgi-bin/news.cgi?c608000610001" TargetMode="External" Id="rId185"/><Relationship Type="http://schemas.openxmlformats.org/officeDocument/2006/relationships/hyperlink" Target="https://www.volvotrucks.com/en-en/news-stories/press-releases/2026/aug/volvo-releases-special-edition-truck-to-celebrate-its-100-year-a.html" TargetMode="External" Id="rId186"/><Relationship Type="http://schemas.openxmlformats.org/officeDocument/2006/relationships/hyperlink" Target="https://asiantrucker.com/volvo-releases-special-edition-truck-to-celebrate-its-100-year-anniversary" TargetMode="External" Id="rId187"/><Relationship Type="http://schemas.openxmlformats.org/officeDocument/2006/relationships/hyperlink" Target="https://www.automotiveworld.com/news/volvo-100-year-edition-marks-centenary-of-fh-truck-range" TargetMode="External" Id="rId188"/><Relationship Type="http://schemas.openxmlformats.org/officeDocument/2006/relationships/hyperlink" Target="https://www.electrive.com/2026/08/19/ebusco-secures-six-million-euros-from-shareholder" TargetMode="External" Id="rId189"/><Relationship Type="http://schemas.openxmlformats.org/officeDocument/2006/relationships/hyperlink" Target="https://www.electrive.com/2026/08/19/voltempo-unveils-cabless-driverless-electric-truck" TargetMode="External" Id="rId190"/><Relationship Type="http://schemas.openxmlformats.org/officeDocument/2006/relationships/hyperlink" Target="https://www.daimlertruck.com/en/newsroom/pressrelease/130-years-of-trucks-mercedes-benz-trucks-announces-anniversary-edition-for-iaa-transportation-53569250" TargetMode="External" Id="rId191"/><Relationship Type="http://schemas.openxmlformats.org/officeDocument/2006/relationships/hyperlink" Target="https://www.scania.com/group/en/home/newsroom/news/2026/scania-scholarships-recognise-outstanding-leadership-and-potential.html" TargetMode="External" Id="rId192"/><Relationship Type="http://schemas.openxmlformats.org/officeDocument/2006/relationships/hyperlink" Target="https://www.hydrogeninsight.com/electrolysers/chinese-electrolyser-manufacturer-ships-7-5mw-system-to-romanian-green-hydrogen-project/2-1-2031168" TargetMode="External" Id="rId193"/><Relationship Type="http://schemas.openxmlformats.org/officeDocument/2006/relationships/hyperlink" Target="https://www.hydrogeninsight.com/innovation/-new-breakthrough-petrochina-researchers-find-almost-pure-natural-hydrogen-seep-in-southwest-china/2-1-2030822" TargetMode="External" Id="rId194"/><Relationship Type="http://schemas.openxmlformats.org/officeDocument/2006/relationships/hyperlink" Target="https://www.hydrogeninsight.com/production/tyczka-buys-green-hydrogen-production-and-refuelling-site-in-germany-as-domestic-rfnbo-mandates-loom/2-1-2031187" TargetMode="External" Id="rId195"/><Relationship Type="http://schemas.openxmlformats.org/officeDocument/2006/relationships/hyperlink" Target="https://www.hydrogeninsight.com/production/plug-power-abandons-plans-for-100mw-green-hydrogen-project-in-belgum/2-1-2030764" TargetMode="External" Id="rId196"/><Relationship Type="http://schemas.openxmlformats.org/officeDocument/2006/relationships/hyperlink" Target="https://www.hydrogeninsight.com/transport/australian-hydrogen-aviation-startup-closes-doors-despite-successful-ground-based-trial/2-1-2031416" TargetMode="External" Id="rId197"/><Relationship Type="http://schemas.openxmlformats.org/officeDocument/2006/relationships/hyperlink" Target="https://truckandbusbuilder.com/article/2026/08/19/man-begins-series-production-of-megawatt-trucks" TargetMode="External" Id="rId198"/><Relationship Type="http://schemas.openxmlformats.org/officeDocument/2006/relationships/hyperlink" Target="https://truckandbusbuilder.com/article/2026/08/19/daimler-trucks-uses-real-world-logistics-data-to-make-case-for-electric-long-haul-operations" TargetMode="External" Id="rId199"/><Relationship Type="http://schemas.openxmlformats.org/officeDocument/2006/relationships/hyperlink" Target="https://k.sina.com.cn/article_2380042010_8ddc8f1a00101vmqe.html" TargetMode="External" Id="rId200"/><Relationship Type="http://schemas.openxmlformats.org/officeDocument/2006/relationships/hyperlink" Target="https://k.sina.com.cn/article_2347723092_8bef695401901fuvw.html" TargetMode="External" Id="rId201"/><Relationship Type="http://schemas.openxmlformats.org/officeDocument/2006/relationships/hyperlink" Target="https://finance.sina.com.cn/stock/usstock/c/2026-08-19/doc-ininvwqt9410692.shtml" TargetMode="External" Id="rId202"/><Relationship Type="http://schemas.openxmlformats.org/officeDocument/2006/relationships/hyperlink" Target="https://www.hydrogeninsight.com/innovation/chinese-start-up-plans-one-of-world-s-largest-investments-in-solid-hydrogen-storage/2-1-2030248" TargetMode="External" Id="rId203"/><Relationship Type="http://schemas.openxmlformats.org/officeDocument/2006/relationships/hyperlink" Target="https://www.hydrogeninsight.com/electrolysers/why-indian-green-hydrogen-developers-will-buy-chinese-electrolysers-but-europeans-will-buy-indian-ones/2-1-2029988" TargetMode="External" Id="rId204"/><Relationship Type="http://schemas.openxmlformats.org/officeDocument/2006/relationships/hyperlink" Target="https://www.hydrogeninsight.com/transport/only-14-hydrogen-fuel-cell-vehicles-sold-in-europe-in-first-half-of-year-ahead-of-massive-h-refuelling-station-build-out/2-1-2030555" TargetMode="External" Id="rId205"/><Relationship Type="http://schemas.openxmlformats.org/officeDocument/2006/relationships/hyperlink" Target="https://theicct.org/publication/health-impacts-through-2050-from-europes-revised-co2-standards-for-cars-and-vans-aug26" TargetMode="External" Id="rId206"/><Relationship Type="http://schemas.openxmlformats.org/officeDocument/2006/relationships/hyperlink" Target="https://www.hydrogeninsight.com/power/south-korea-plans-320mw-electrolyser-as-part-of-proposed-power-to-hydrogen-to-power-complex/2-1-2030038" TargetMode="External" Id="rId207"/><Relationship Type="http://schemas.openxmlformats.org/officeDocument/2006/relationships/hyperlink" Target="https://www.hydrogeninsight.com/policy/new-zealand-promises-nz-30m-for-its-largest-hydrogen-focused-funding-programme-yet/2-1-2029953" TargetMode="External" Id="rId208"/><Relationship Type="http://schemas.openxmlformats.org/officeDocument/2006/relationships/hyperlink" Target="https://www.hydrogeninsight.com/analysis/europe-s-planned-hydrogen-infrastructure-pushed-back-into-2030s-as-project-delays-mount/2-1-2029618" TargetMode="External" Id="rId209"/><Relationship Type="http://schemas.openxmlformats.org/officeDocument/2006/relationships/hyperlink" Target="https://theicct.org/publication/challenges-and-policy-options-to-decarbonize-the-aviation-and-shipping-sectors-in-california-aug26" TargetMode="External" Id="rId210"/><Relationship Type="http://schemas.openxmlformats.org/officeDocument/2006/relationships/hyperlink" Target="https://fuelcellsworks.com/2026/08/17/h2/th-eco-seeks-funding-for-first-ten-hydrogen-trucks-as-erfurt-freight-hub-moves-toward-deployment" TargetMode="External" Id="rId211"/><Relationship Type="http://schemas.openxmlformats.org/officeDocument/2006/relationships/hyperlink" Target="https://www.hydrogeninsight.com/policy/brazil-sets-new-rules-for-hydrogen-subsidies-tax-breaks-and-natural-h-/2-1-2029477" TargetMode="External" Id="rId212"/><Relationship Type="http://schemas.openxmlformats.org/officeDocument/2006/relationships/hyperlink" Target="https://www.now-gmbh.de/en/news/pressreleases/electric-mobility-in-china-new-country-dossier-from-now-gmbh" TargetMode="External" Id="rId213"/><Relationship Type="http://schemas.openxmlformats.org/officeDocument/2006/relationships/hyperlink" Target="https://hydrogen-central.com/hydrogen-new-bosch-fuel-cell-system-begins-test-operations-in-madrid" TargetMode="External" Id="rId214"/><Relationship Type="http://schemas.openxmlformats.org/officeDocument/2006/relationships/hyperlink" Target="https://theicct.org/publication/eu-co2-standards-for-cars-and-vans-low-carbon-steel-credits-aug26" TargetMode="External" Id="rId215"/><Relationship Type="http://schemas.openxmlformats.org/officeDocument/2006/relationships/hyperlink" Target="https://www.automotiveworld.com/news/man-begins-road-testing-in-bayernflotte-hydrogen-project" TargetMode="External" Id="rId216"/><Relationship Type="http://schemas.openxmlformats.org/officeDocument/2006/relationships/hyperlink" Target="https://ec.europa.eu/commission/presscorner/home/detail/en/ip_26_1706" TargetMode="External" Id="rId217"/><Relationship Type="http://schemas.openxmlformats.org/officeDocument/2006/relationships/hyperlink" Target="https://www.now-gmbh.de/en/news/pressreleases/new-course-bidirectional-charging-in-the-ladelerntool" TargetMode="External" Id="rId218"/><Relationship Type="http://schemas.openxmlformats.org/officeDocument/2006/relationships/hyperlink" Target="https://www.hydrogeninsight.com/transport/south-korea-continues-to-see-boom-in-hydrogen-powered-vehicle-sales-but-hype-may-be-cooling-off/2-1-2030544" TargetMode="External" Id="rId219"/><Relationship Type="http://schemas.openxmlformats.org/officeDocument/2006/relationships/hyperlink" Target="https://www.cvinfo.com/news/articleView.html?idxno=31521" TargetMode="External" Id="rId220"/></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7811096179_m1d193de73033036jbo.html" TargetMode="External" Id="rId7"/><Relationship Type="http://schemas.openxmlformats.org/officeDocument/2006/relationships/hyperlink" Target="https://k.sina.com.cn/article_7811062696_m1d1935ba803301hk3a.html" TargetMode="External" Id="rId8"/><Relationship Type="http://schemas.openxmlformats.org/officeDocument/2006/relationships/hyperlink" Target="https://k.sina.com.cn/article_5953466437_162dab0450670b9gak.html" TargetMode="External" Id="rId9"/><Relationship Type="http://schemas.openxmlformats.org/officeDocument/2006/relationships/hyperlink" Target="https://k.sina.com.cn/article_5953189932_162d6782c06704vk3g.html" TargetMode="External" Id="rId10"/><Relationship Type="http://schemas.openxmlformats.org/officeDocument/2006/relationships/hyperlink" Target="https://k.sina.com.cn/article_5953740931_162dee08306703vbm4.html" TargetMode="External" Id="rId11"/><Relationship Type="http://schemas.openxmlformats.org/officeDocument/2006/relationships/hyperlink" Target="https://k.sina.com.cn/article_7879996919_1d5af35f7020025z0i.html" TargetMode="External" Id="rId12"/><Relationship Type="http://schemas.openxmlformats.org/officeDocument/2006/relationships/hyperlink" Target="https://www.automotiveworld.com/analysis/iran-war-triggers-chinese-e-truck-boom-in-asian-markets"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1919999491_m7270de0303301zb9g.html" TargetMode="External" Id="rId2"/><Relationship Type="http://schemas.openxmlformats.org/officeDocument/2006/relationships/hyperlink" Target="https://k.sina.com.cn/article_5953189932_162d6782c06704v2jc.html" TargetMode="External" Id="rId3"/><Relationship Type="http://schemas.openxmlformats.org/officeDocument/2006/relationships/hyperlink" Target="https://k.sina.com.cn/article_5953740931_162dee08306703ulgk.html" TargetMode="External" Id="rId4"/><Relationship Type="http://schemas.openxmlformats.org/officeDocument/2006/relationships/hyperlink" Target="https://finance.sina.com.cn/stock/estate/integration/2026-08-14/doc-ininhtfh4109175.shtml" TargetMode="External" Id="rId5"/><Relationship Type="http://schemas.openxmlformats.org/officeDocument/2006/relationships/hyperlink" Target="https://video.sina.com.cn/p/finance/2026-08-14/detail-ininhnxq2615778.d.html" TargetMode="External" Id="rId6"/><Relationship Type="http://schemas.openxmlformats.org/officeDocument/2006/relationships/hyperlink" Target="https://k.sina.com.cn/article_2098807780_7d1943e40010180t2.html?from=tech" TargetMode="External" Id="rId7"/><Relationship Type="http://schemas.openxmlformats.org/officeDocument/2006/relationships/hyperlink" Target="https://k.sina.com.cn/article_6192937794_17120bb4202002t4a8.html?from=tech" TargetMode="External" Id="rId8"/><Relationship Type="http://schemas.openxmlformats.org/officeDocument/2006/relationships/hyperlink" Target="https://thedriven.io/2026/08/17/curfews-and-weight-limits-ev-lobby-hails-heavy-vehicle-reform-package-to-ease-path-for-electric-trucks" TargetMode="External" Id="rId9"/><Relationship Type="http://schemas.openxmlformats.org/officeDocument/2006/relationships/hyperlink" Target="https://bigrigs.com.au/2026/08/14/400-million-plan-for-heavy-vehicle-productivity-reform-aims-to-reduce-red-tape" TargetMode="External" Id="rId10"/><Relationship Type="http://schemas.openxmlformats.org/officeDocument/2006/relationships/hyperlink" Target="https://hvia.asn.au/hvia-welcomes-historic-heavy-vehicle-reform" TargetMode="External" Id="rId11"/><Relationship Type="http://schemas.openxmlformats.org/officeDocument/2006/relationships/hyperlink" Target="https://k.sina.com.cn/article_7811245066_m1d196240a03301ch78.html" TargetMode="External" Id="rId12"/><Relationship Type="http://schemas.openxmlformats.org/officeDocument/2006/relationships/hyperlink" Target="https://k.sina.com.cn/article_7811110014_m1d194147e033019zt0.html" TargetMode="External" Id="rId13"/><Relationship Type="http://schemas.openxmlformats.org/officeDocument/2006/relationships/hyperlink" Target="https://k.sina.com.cn/article_7811156769_m1d194cb2103303pkzq.html" TargetMode="External" Id="rId14"/><Relationship Type="http://schemas.openxmlformats.org/officeDocument/2006/relationships/hyperlink" Target="https://k.sina.com.cn/article_7810739465_m1d18e6d0903301cg4c.html" TargetMode="External" Id="rId15"/><Relationship Type="http://schemas.openxmlformats.org/officeDocument/2006/relationships/hyperlink" Target="https://k.sina.com.cn/article_7811156769_m1d194cb2103303phl4.html" TargetMode="External" Id="rId16"/><Relationship Type="http://schemas.openxmlformats.org/officeDocument/2006/relationships/hyperlink" Target="https://finance.sina.com.cn/roll/2026-08-14/doc-ininhaiu2687018.shtml" TargetMode="External" Id="rId17"/><Relationship Type="http://schemas.openxmlformats.org/officeDocument/2006/relationships/hyperlink" Target="https://k.sina.com.cn/article_5445055823_1448cf54f00101jn4i.html?from=finance&amp;subch=astocks" TargetMode="External" Id="rId18"/><Relationship Type="http://schemas.openxmlformats.org/officeDocument/2006/relationships/hyperlink" Target="https://k.sina.com.cn/article_7811096179_m1d193de73033036a7y.html" TargetMode="External" Id="rId19"/><Relationship Type="http://schemas.openxmlformats.org/officeDocument/2006/relationships/hyperlink" Target="https://k.sina.com.cn/article_7811156769_m1d194cb2103303pdbc.html" TargetMode="External" Id="rId20"/><Relationship Type="http://schemas.openxmlformats.org/officeDocument/2006/relationships/hyperlink" Target="https://k.sina.com.cn/article_1579773413_5e296de500101fokk.html" TargetMode="External" Id="rId21"/><Relationship Type="http://schemas.openxmlformats.org/officeDocument/2006/relationships/hyperlink" Target="https://k.sina.com.cn/article_7074268184_1a5a8c4180010156d8.html" TargetMode="External" Id="rId22"/><Relationship Type="http://schemas.openxmlformats.org/officeDocument/2006/relationships/hyperlink" Target="https://finance.sina.com.cn/jjxw/2026-08-13/doc-ininchnw4854754.shtml" TargetMode="External" Id="rId23"/><Relationship Type="http://schemas.openxmlformats.org/officeDocument/2006/relationships/hyperlink" Target="https://finance.sina.com.cn/roll/2026-08-13/doc-inineiyq3204029.shtml" TargetMode="External" Id="rId24"/><Relationship Type="http://schemas.openxmlformats.org/officeDocument/2006/relationships/hyperlink" Target="https://k.sina.com.cn/article_7811252335_m1d196406f03301f5ta.html" TargetMode="External" Id="rId25"/><Relationship Type="http://schemas.openxmlformats.org/officeDocument/2006/relationships/hyperlink" Target="https://k.sina.com.cn/article_7811044869_m1d193160503301lmfa.html" TargetMode="External" Id="rId26"/><Relationship Type="http://schemas.openxmlformats.org/officeDocument/2006/relationships/hyperlink" Target="https://k.sina.com.cn/article_7857201853_1d45362bd06801vp8s.html" TargetMode="External" Id="rId27"/><Relationship Type="http://schemas.openxmlformats.org/officeDocument/2006/relationships/hyperlink" Target="https://k.sina.com.cn/article_7879924061_m1d5ae195d03301ifwi.html" TargetMode="External" Id="rId28"/><Relationship Type="http://schemas.openxmlformats.org/officeDocument/2006/relationships/hyperlink" Target="https://k.sina.com.cn/article_7811044869_m1d193160503301ln3k.html" TargetMode="External" Id="rId29"/><Relationship Type="http://schemas.openxmlformats.org/officeDocument/2006/relationships/hyperlink" Target="https://news.sina.com.cn/zx/gj/2026-08-15/doc-ininkwen1802517.shtml" TargetMode="External" Id="rId30"/><Relationship Type="http://schemas.openxmlformats.org/officeDocument/2006/relationships/hyperlink" Target="https://k.sina.com.cn/article_2202568683_834887eb02701nq36.html" TargetMode="External" Id="rId31"/><Relationship Type="http://schemas.openxmlformats.org/officeDocument/2006/relationships/hyperlink" Target="https://finance.sina.com.cn/stock/estate/integration/2026-08-14/doc-ininhnxp2824536.shtml" TargetMode="External" Id="rId32"/><Relationship Type="http://schemas.openxmlformats.org/officeDocument/2006/relationships/hyperlink" Target="https://k.sina.com.cn/article_5835524730_15bd30a7a020028rc6.html?from=finance" TargetMode="External" Id="rId33"/><Relationship Type="http://schemas.openxmlformats.org/officeDocument/2006/relationships/hyperlink" Target="https://finance.sina.com.cn/roll/2026-08-12/doc-inimzytr4034288.shtml" TargetMode="External" Id="rId34"/><Relationship Type="http://schemas.openxmlformats.org/officeDocument/2006/relationships/hyperlink" Target="https://finance.sina.com.cn/roll/2026-08-12/doc-inimzyti6879536.s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busnews.com.au/busable-focuses-on-every-operation-with-latest-tech" TargetMode="External" Id="rId4"/><Relationship Type="http://schemas.openxmlformats.org/officeDocument/2006/relationships/hyperlink" Target="https://www.sina.cn/news/article/ninchnw4854754.html" TargetMode="External" Id="rId5"/><Relationship Type="http://schemas.openxmlformats.org/officeDocument/2006/relationships/hyperlink" Target="https://asiantrucker.com/product-focus-who-was-driving-closing-the-identity-gap-in-shared-fleets" TargetMode="External" Id="rId6"/><Relationship Type="http://schemas.openxmlformats.org/officeDocument/2006/relationships/hyperlink" Target="https://bigrigs.com.au/2026/08/12/volvo-group-australia-recalls-186-macks-and-79-ud-condors" TargetMode="External" Id="rId7"/><Relationship Type="http://schemas.openxmlformats.org/officeDocument/2006/relationships/hyperlink" Target="https://www.chinatrucks.org/news/2026/0812/article_11642.html" TargetMode="External" Id="rId8"/><Relationship Type="http://schemas.openxmlformats.org/officeDocument/2006/relationships/hyperlink" Target="https://www.360che.com/news/260812/205061.html" TargetMode="External" Id="rId9"/><Relationship Type="http://schemas.openxmlformats.org/officeDocument/2006/relationships/hyperlink" Target="https://www.sina.cn/news/article/nimzytm3605776.html" TargetMode="External" Id="rId10"/><Relationship Type="http://schemas.openxmlformats.org/officeDocument/2006/relationships/hyperlink" Target="https://www.sina.cn/news/article/nimzytm3605700.html" TargetMode="External" Id="rId11"/><Relationship Type="http://schemas.openxmlformats.org/officeDocument/2006/relationships/hyperlink" Target="https://www.sina.cn/news/article/ninamif3499216.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sina.cn/news/article/nimxrnq5800827.html" TargetMode="External" Id="rId10"/><Relationship Type="http://schemas.openxmlformats.org/officeDocument/2006/relationships/hyperlink" Target="https://www.busnews.com.au/volvo-reshapes-expectations-with-renewed-aftersales-focus" TargetMode="External" Id="rId11"/><Relationship Type="http://schemas.openxmlformats.org/officeDocument/2006/relationships/hyperlink" Target="https://bigrigs.com.au/2026/08/11/faded-rear-truck-marker-plates-prompt-urgent-call-for-clarity" TargetMode="External" Id="rId12"/><Relationship Type="http://schemas.openxmlformats.org/officeDocument/2006/relationships/hyperlink" Target="https://bigrigs.com.au/2026/08/11/acfs-details-financial-pressures-as-operations-stabilise" TargetMode="External" Id="rId13"/><Relationship Type="http://schemas.openxmlformats.org/officeDocument/2006/relationships/hyperlink" Target="https://hvia.asn.au/heil-trailer-launched-in-australia" TargetMode="External" Id="rId14"/><Relationship Type="http://schemas.openxmlformats.org/officeDocument/2006/relationships/hyperlink" Target="https://www.sina.cn/news/article/nimxmer4343454.html" TargetMode="External" Id="rId15"/><Relationship Type="http://schemas.openxmlformats.org/officeDocument/2006/relationships/hyperlink" Target="https://www.sina.cn/news/article/nimwyqw5942898.html" TargetMode="External" Id="rId16"/><Relationship Type="http://schemas.openxmlformats.org/officeDocument/2006/relationships/hyperlink" Target="https://www.sina.cn/news/article/nimxrnm7553643.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landline.media/california-dmv-sued-over-driverless-vehicles" TargetMode="External" Id="rId35"/><Relationship Type="http://schemas.openxmlformats.org/officeDocument/2006/relationships/hyperlink" Target="https://www.ttnews.com/articles/teamsters-california-sues" TargetMode="External" Id="rId36"/><Relationship Type="http://schemas.openxmlformats.org/officeDocument/2006/relationships/hyperlink" Target="https://www.fleetowner.com/equipment/news/55396861/nhtsa-issues-commercial-vehicle-recalls-for-gm-mack-ram-and-wabash" TargetMode="External" Id="rId37"/><Relationship Type="http://schemas.openxmlformats.org/officeDocument/2006/relationships/hyperlink" Target="https://landline.media/daimler-trucks-headlight-recall-expands-to-aftermarket-replacement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nrap3204092.html" TargetMode="External" Id="rId2"/><Relationship Type="http://schemas.openxmlformats.org/officeDocument/2006/relationships/hyperlink" Target="https://www.sina.cn/news/article/nimnrap3235611.html" TargetMode="External" Id="rId3"/><Relationship Type="http://schemas.openxmlformats.org/officeDocument/2006/relationships/hyperlink" Target="https://www.sina.cn/news/article/nimnrap3223014.html" TargetMode="External" Id="rId4"/><Relationship Type="http://schemas.openxmlformats.org/officeDocument/2006/relationships/hyperlink" Target="https://www.sina.cn/news/article/nimnrai3267305.html" TargetMode="External" Id="rId5"/><Relationship Type="http://schemas.openxmlformats.org/officeDocument/2006/relationships/hyperlink" Target="https://www.sina.cn/news/article/nimnrac4140018.html" TargetMode="External" Id="rId6"/><Relationship Type="http://schemas.openxmlformats.org/officeDocument/2006/relationships/hyperlink" Target="https://www.sina.cn/news/article/nimnrar4829072.html" TargetMode="External" Id="rId7"/><Relationship Type="http://schemas.openxmlformats.org/officeDocument/2006/relationships/hyperlink" Target="https://www.sina.cn/news/article/nimnrai3236903.html" TargetMode="External" Id="rId8"/><Relationship Type="http://schemas.openxmlformats.org/officeDocument/2006/relationships/hyperlink" Target="https://www.sina.cn/news/article/nimnram0056929.html" TargetMode="External" Id="rId9"/><Relationship Type="http://schemas.openxmlformats.org/officeDocument/2006/relationships/hyperlink" Target="https://www.sina.cn/news/article/nimnrai3250210.html" TargetMode="External" Id="rId10"/><Relationship Type="http://schemas.openxmlformats.org/officeDocument/2006/relationships/hyperlink" Target="https://www.sina.cn/news/article/nimnrai3240950.html" TargetMode="External" Id="rId11"/><Relationship Type="http://schemas.openxmlformats.org/officeDocument/2006/relationships/hyperlink" Target="https://www.sina.cn/news/article/nimnrai3283205.html" TargetMode="External" Id="rId12"/><Relationship Type="http://schemas.openxmlformats.org/officeDocument/2006/relationships/hyperlink" Target="https://www.sina.cn/news/article/nimnrac4131204.html" TargetMode="External" Id="rId13"/><Relationship Type="http://schemas.openxmlformats.org/officeDocument/2006/relationships/hyperlink" Target="https://www.sina.cn/news/article/nimnrar4824894.html" TargetMode="External" Id="rId14"/><Relationship Type="http://schemas.openxmlformats.org/officeDocument/2006/relationships/hyperlink" Target="https://www.sina.cn/news/article/nimnrac4134701.html" TargetMode="External" Id="rId15"/><Relationship Type="http://schemas.openxmlformats.org/officeDocument/2006/relationships/hyperlink" Target="https://www.sina.cn/news/article/nimnrai3249075.html" TargetMode="External" Id="rId16"/><Relationship Type="http://schemas.openxmlformats.org/officeDocument/2006/relationships/hyperlink" Target="https://www.sina.cn/news/article/nimnrar4828475.html" TargetMode="External" Id="rId17"/><Relationship Type="http://schemas.openxmlformats.org/officeDocument/2006/relationships/hyperlink" Target="https://www.sina.cn/news/article/nimnrap3191171.html" TargetMode="External" Id="rId18"/><Relationship Type="http://schemas.openxmlformats.org/officeDocument/2006/relationships/hyperlink" Target="https://www.sina.cn/news/article/nimnrai3283267.html" TargetMode="External" Id="rId19"/><Relationship Type="http://schemas.openxmlformats.org/officeDocument/2006/relationships/hyperlink" Target="https://www.sina.cn/news/article/nimnrai3270515.html" TargetMode="External" Id="rId20"/><Relationship Type="http://schemas.openxmlformats.org/officeDocument/2006/relationships/hyperlink" Target="https://www.sina.cn/news/article/nimnram0043786.html" TargetMode="External" Id="rId21"/><Relationship Type="http://schemas.openxmlformats.org/officeDocument/2006/relationships/hyperlink" Target="https://www.sina.cn/news/article/nimnzsm4739104.html" TargetMode="External" Id="rId22"/><Relationship Type="http://schemas.openxmlformats.org/officeDocument/2006/relationships/hyperlink" Target="https://www.sina.cn/news/article/nimnrai3287764.html" TargetMode="External" Id="rId23"/><Relationship Type="http://schemas.openxmlformats.org/officeDocument/2006/relationships/hyperlink" Target="https://www.sina.cn/news/article/nimnrap3186073.html" TargetMode="External" Id="rId24"/><Relationship Type="http://schemas.openxmlformats.org/officeDocument/2006/relationships/hyperlink" Target="https://www.sina.cn/news/article/nimnrai3252347.html" TargetMode="External" Id="rId25"/><Relationship Type="http://schemas.openxmlformats.org/officeDocument/2006/relationships/hyperlink" Target="https://www.sina.cn/news/article/nimnram0025293.html" TargetMode="External" Id="rId26"/><Relationship Type="http://schemas.openxmlformats.org/officeDocument/2006/relationships/hyperlink" Target="https://www.sina.cn/news/article/nimnrac4126512.html" TargetMode="External" Id="rId27"/><Relationship Type="http://schemas.openxmlformats.org/officeDocument/2006/relationships/hyperlink" Target="https://www.sina.cn/news/article/nimnrap3186388.html" TargetMode="External" Id="rId28"/><Relationship Type="http://schemas.openxmlformats.org/officeDocument/2006/relationships/hyperlink" Target="https://www.sina.cn/news/article/nimnrai3272085.html" TargetMode="External" Id="rId29"/><Relationship Type="http://schemas.openxmlformats.org/officeDocument/2006/relationships/hyperlink" Target="https://www.sina.cn/news/article/nimnrap3236638.html" TargetMode="External" Id="rId30"/><Relationship Type="http://schemas.openxmlformats.org/officeDocument/2006/relationships/hyperlink" Target="https://www.sina.cn/news/article/nimnrap3232891.html" TargetMode="External" Id="rId31"/><Relationship Type="http://schemas.openxmlformats.org/officeDocument/2006/relationships/hyperlink" Target="https://www.sina.cn/news/article/nimnrar4839065.html" TargetMode="External" Id="rId32"/><Relationship Type="http://schemas.openxmlformats.org/officeDocument/2006/relationships/hyperlink" Target="https://www.sina.cn/news/article/nimnram0021694.html" TargetMode="External" Id="rId33"/><Relationship Type="http://schemas.openxmlformats.org/officeDocument/2006/relationships/hyperlink" Target="https://www.sina.cn/news/article/nimnrai3285954.html" TargetMode="External" Id="rId34"/><Relationship Type="http://schemas.openxmlformats.org/officeDocument/2006/relationships/hyperlink" Target="https://www.sina.cn/news/article/nimnrar4827705.html" TargetMode="External" Id="rId35"/><Relationship Type="http://schemas.openxmlformats.org/officeDocument/2006/relationships/hyperlink" Target="https://www.sina.cn/news/article/nimnram0053862.html" TargetMode="External" Id="rId36"/><Relationship Type="http://schemas.openxmlformats.org/officeDocument/2006/relationships/hyperlink" Target="https://www.sina.cn/news/article/nimnrai3271339.html" TargetMode="External" Id="rId37"/><Relationship Type="http://schemas.openxmlformats.org/officeDocument/2006/relationships/hyperlink" Target="https://www.sina.cn/news/article/nimnrai3246771.html" TargetMode="External" Id="rId38"/><Relationship Type="http://schemas.openxmlformats.org/officeDocument/2006/relationships/hyperlink" Target="https://www.sina.cn/news/article/nimnzsi3135422.html" TargetMode="External" Id="rId39"/><Relationship Type="http://schemas.openxmlformats.org/officeDocument/2006/relationships/hyperlink" Target="https://www.sina.cn/news/article/nimnram0032432.html" TargetMode="External" Id="rId40"/><Relationship Type="http://schemas.openxmlformats.org/officeDocument/2006/relationships/hyperlink" Target="https://www.sina.cn/news/article/nimnrap3231268.html" TargetMode="External" Id="rId41"/><Relationship Type="http://schemas.openxmlformats.org/officeDocument/2006/relationships/hyperlink" Target="https://www.sina.cn/news/article/nimnrai3280532.html" TargetMode="External" Id="rId42"/><Relationship Type="http://schemas.openxmlformats.org/officeDocument/2006/relationships/hyperlink" Target="https://www.sina.cn/news/article/nimnrai3284618.html" TargetMode="External" Id="rId43"/><Relationship Type="http://schemas.openxmlformats.org/officeDocument/2006/relationships/hyperlink" Target="https://www.sina.cn/news/article/nimnrap3194716.html" TargetMode="External" Id="rId44"/><Relationship Type="http://schemas.openxmlformats.org/officeDocument/2006/relationships/hyperlink" Target="https://www.sina.cn/news/article/nimnrai3249229.html" TargetMode="External" Id="rId45"/><Relationship Type="http://schemas.openxmlformats.org/officeDocument/2006/relationships/hyperlink" Target="https://www.sina.cn/news/article/nimnrap3187079.html" TargetMode="External" Id="rId46"/><Relationship Type="http://schemas.openxmlformats.org/officeDocument/2006/relationships/hyperlink" Target="https://www.sina.cn/news/article/nimnrai3249415.html" TargetMode="External" Id="rId47"/><Relationship Type="http://schemas.openxmlformats.org/officeDocument/2006/relationships/hyperlink" Target="https://www.sina.cn/news/article/nimnram0059502.html" TargetMode="External" Id="rId48"/><Relationship Type="http://schemas.openxmlformats.org/officeDocument/2006/relationships/hyperlink" Target="https://www.sina.cn/news/article/nimnrai3282482.html" TargetMode="External" Id="rId49"/><Relationship Type="http://schemas.openxmlformats.org/officeDocument/2006/relationships/hyperlink" Target="https://www.sina.cn/news/article/nimnrap3231968.html" TargetMode="External" Id="rId50"/><Relationship Type="http://schemas.openxmlformats.org/officeDocument/2006/relationships/hyperlink" Target="https://www.sina.cn/news/article/nimnrai3244637.html" TargetMode="External" Id="rId51"/><Relationship Type="http://schemas.openxmlformats.org/officeDocument/2006/relationships/hyperlink" Target="https://www.sina.cn/news/article/nimnrai3248755.html" TargetMode="External" Id="rId52"/><Relationship Type="http://schemas.openxmlformats.org/officeDocument/2006/relationships/hyperlink" Target="https://www.sina.cn/news/article/nimnrar4841167.html" TargetMode="External" Id="rId53"/><Relationship Type="http://schemas.openxmlformats.org/officeDocument/2006/relationships/hyperlink" Target="https://www.sina.cn/news/article/nimnram0022203.html" TargetMode="External" Id="rId54"/><Relationship Type="http://schemas.openxmlformats.org/officeDocument/2006/relationships/hyperlink" Target="https://www.sina.cn/news/article/nimnram0034730.html" TargetMode="External" Id="rId55"/><Relationship Type="http://schemas.openxmlformats.org/officeDocument/2006/relationships/hyperlink" Target="https://www.sina.cn/news/article/nimnrai3241000.html" TargetMode="External" Id="rId56"/><Relationship Type="http://schemas.openxmlformats.org/officeDocument/2006/relationships/hyperlink" Target="https://www.sina.cn/news/article/nimnrac4138990.html" TargetMode="External" Id="rId57"/><Relationship Type="http://schemas.openxmlformats.org/officeDocument/2006/relationships/hyperlink" Target="https://www.sina.cn/news/article/nimnram0057607.html" TargetMode="External" Id="rId58"/><Relationship Type="http://schemas.openxmlformats.org/officeDocument/2006/relationships/hyperlink" Target="https://www.sina.cn/news/article/nimnram0027441.html" TargetMode="External" Id="rId59"/><Relationship Type="http://schemas.openxmlformats.org/officeDocument/2006/relationships/hyperlink" Target="https://www.sina.cn/news/article/nimnzsc3145127.html" TargetMode="External" Id="rId60"/><Relationship Type="http://schemas.openxmlformats.org/officeDocument/2006/relationships/hyperlink" Target="https://www.sina.cn/news/article/nimpfxz3115639.html" TargetMode="External" Id="rId61"/><Relationship Type="http://schemas.openxmlformats.org/officeDocument/2006/relationships/hyperlink" Target="https://www.sina.cn/news/article/nimnrap3230750.html" TargetMode="External" Id="rId62"/><Relationship Type="http://schemas.openxmlformats.org/officeDocument/2006/relationships/hyperlink" Target="https://www.sina.cn/news/article/nimuriv2916786.html" TargetMode="External" Id="rId63"/><Relationship Type="http://schemas.openxmlformats.org/officeDocument/2006/relationships/hyperlink" Target="https://www.sina.cn/news/article/nimnvkp4727009.html" TargetMode="External" Id="rId64"/><Relationship Type="http://schemas.openxmlformats.org/officeDocument/2006/relationships/hyperlink" Target="https://www.sina.cn/news/article/nimnenp3324546.html" TargetMode="External" Id="rId65"/><Relationship Type="http://schemas.openxmlformats.org/officeDocument/2006/relationships/hyperlink" Target="https://www.sina.cn/news/article/nimnvkf3205329.html" TargetMode="External" Id="rId66"/><Relationship Type="http://schemas.openxmlformats.org/officeDocument/2006/relationships/hyperlink" Target="https://truckandbusbuilder.com/article/2026/08/09/archion-replaces-hino-fuso-at-cjpt" TargetMode="External" Id="rId67"/><Relationship Type="http://schemas.openxmlformats.org/officeDocument/2006/relationships/hyperlink" Target="https://truckandbusbuilder.com/article/2026/08/07/fuso-bus-company-to-begin-operations-in-h2"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f5058285.html" TargetMode="External" Id="rId5"/><Relationship Type="http://schemas.openxmlformats.org/officeDocument/2006/relationships/hyperlink" Target="https://www.sina.cn/news/article/nikquqf5058019.html" TargetMode="External" Id="rId6"/><Relationship Type="http://schemas.openxmlformats.org/officeDocument/2006/relationships/hyperlink" Target="https://www.sina.cn/news/article/nikuwem0670249.html" TargetMode="External" Id="rId7"/><Relationship Type="http://schemas.openxmlformats.org/officeDocument/2006/relationships/hyperlink" Target="https://www.sina.cn/news/article/nikumqh8976654.html" TargetMode="External" Id="rId8"/><Relationship Type="http://schemas.openxmlformats.org/officeDocument/2006/relationships/hyperlink" Target="https://www.sina.cn/news/article/niktkau9248959.html" TargetMode="External" Id="rId9"/><Relationship Type="http://schemas.openxmlformats.org/officeDocument/2006/relationships/hyperlink" Target="https://www.sina.cn/news/article/nimcxxp2075711.html" TargetMode="External" Id="rId10"/><Relationship Type="http://schemas.openxmlformats.org/officeDocument/2006/relationships/hyperlink" Target="https://www.sina.cn/news/article/nimcxxm5269444.html" TargetMode="External" Id="rId11"/><Relationship Type="http://schemas.openxmlformats.org/officeDocument/2006/relationships/hyperlink" Target="https://www.sina.cn/news/article/nimchzv2253488.html" TargetMode="External" Id="rId12"/><Relationship Type="http://schemas.openxmlformats.org/officeDocument/2006/relationships/hyperlink" Target="https://www.sina.cn/news/article/nimctrr2166736.html" TargetMode="External" Id="rId13"/><Relationship Type="http://schemas.openxmlformats.org/officeDocument/2006/relationships/hyperlink" Target="https://www.sina.cn/news/article/nikzzhc6156864.html" TargetMode="External" Id="rId14"/><Relationship Type="http://schemas.openxmlformats.org/officeDocument/2006/relationships/hyperlink" Target="https://www.sina.cn/news/article/nikshrh9367355.html" TargetMode="External" Id="rId15"/><Relationship Type="http://schemas.openxmlformats.org/officeDocument/2006/relationships/hyperlink" Target="https://www.sina.cn/news/article/nikqyvw9631077.html" TargetMode="External" Id="rId16"/><Relationship Type="http://schemas.openxmlformats.org/officeDocument/2006/relationships/hyperlink" Target="https://www.sina.cn/news/article/nimctrp5364748.html" TargetMode="External" Id="rId17"/><Relationship Type="http://schemas.openxmlformats.org/officeDocument/2006/relationships/hyperlink" Target="https://www.sina.cn/news/article/nimcpim5711885.html" TargetMode="External" Id="rId18"/><Relationship Type="http://schemas.openxmlformats.org/officeDocument/2006/relationships/hyperlink" Target="https://www.sina.cn/news/article/nimchzm4118369.html" TargetMode="External" Id="rId19"/><Relationship Type="http://schemas.openxmlformats.org/officeDocument/2006/relationships/hyperlink" Target="https://www.sina.cn/news/article/niktcvf1196755.html" TargetMode="External" Id="rId20"/><Relationship Type="http://schemas.openxmlformats.org/officeDocument/2006/relationships/hyperlink" Target="https://www.sina.cn/news/article/niksxpi1246817.html" TargetMode="External" Id="rId21"/><Relationship Type="http://schemas.openxmlformats.org/officeDocument/2006/relationships/hyperlink" Target="https://www.sina.cn/news/article/nikquqc1206097.html" TargetMode="External" Id="rId22"/><Relationship Type="http://schemas.openxmlformats.org/officeDocument/2006/relationships/hyperlink" Target="https://www.sina.cn/news/article/nikquqc120554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23"/>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1,384건</t>
        </is>
      </c>
    </row>
    <row r="3" ht="16" customHeight="1">
      <c r="A3" s="3" t="inlineStr">
        <is>
          <t>총 기사수</t>
        </is>
      </c>
      <c r="B3" s="3" t="inlineStr">
        <is>
          <t>수집 일수</t>
        </is>
      </c>
      <c r="C3" s="3" t="inlineStr">
        <is>
          <t>사이트 수</t>
        </is>
      </c>
      <c r="D3" s="3" t="inlineStr">
        <is>
          <t>일평균</t>
        </is>
      </c>
    </row>
    <row r="4" ht="26" customHeight="1">
      <c r="A4" s="4" t="inlineStr">
        <is>
          <t>1,384건</t>
        </is>
      </c>
      <c r="B4" s="4" t="inlineStr">
        <is>
          <t>15일</t>
        </is>
      </c>
      <c r="C4" s="4" t="inlineStr">
        <is>
          <t>62개</t>
        </is>
      </c>
      <c r="D4" s="4" t="inlineStr">
        <is>
          <t>92.3건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1384</v>
      </c>
      <c r="D7" s="8" t="n"/>
    </row>
    <row r="8" ht="16" customHeight="1">
      <c r="A8" s="9" t="inlineStr">
        <is>
          <t>통계 대시보드</t>
        </is>
      </c>
      <c r="B8" s="10" t="inlineStr">
        <is>
          <t>—</t>
        </is>
      </c>
      <c r="C8" s="10" t="inlineStr">
        <is>
          <t>—</t>
        </is>
      </c>
      <c r="D8" s="11" t="n"/>
    </row>
    <row r="9" ht="16" customHeight="1">
      <c r="A9" s="12" t="inlineStr">
        <is>
          <t>8월 25일 (화)</t>
        </is>
      </c>
      <c r="B9" s="13" t="inlineStr">
        <is>
          <t>2026-08-25</t>
        </is>
      </c>
      <c r="C9" s="13" t="n">
        <v>44</v>
      </c>
      <c r="D9" s="14" t="inlineStr">
        <is>
          <t>Sina 商用车 태그</t>
        </is>
      </c>
    </row>
    <row r="10" ht="16" customHeight="1">
      <c r="A10" s="15" t="inlineStr">
        <is>
          <t>8월 24일 (월)</t>
        </is>
      </c>
      <c r="B10" s="16" t="inlineStr">
        <is>
          <t>2026-08-24</t>
        </is>
      </c>
      <c r="C10" s="16" t="n">
        <v>131</v>
      </c>
      <c r="D10" s="17" t="inlineStr">
        <is>
          <t>Sina 商用车 태그</t>
        </is>
      </c>
    </row>
    <row r="11" ht="16" customHeight="1">
      <c r="A11" s="18" t="inlineStr">
        <is>
          <t>8월 21일 (금)</t>
        </is>
      </c>
      <c r="B11" s="19" t="inlineStr">
        <is>
          <t>2026-08-21</t>
        </is>
      </c>
      <c r="C11" s="19" t="n">
        <v>76</v>
      </c>
      <c r="D11" s="20" t="inlineStr">
        <is>
          <t>Sina 商用车 태그</t>
        </is>
      </c>
    </row>
    <row r="12" ht="16" customHeight="1">
      <c r="A12" s="21" t="inlineStr">
        <is>
          <t>8월 20일 (목)</t>
        </is>
      </c>
      <c r="B12" s="22" t="inlineStr">
        <is>
          <t>2026-08-20</t>
        </is>
      </c>
      <c r="C12" s="22" t="n">
        <v>219</v>
      </c>
      <c r="D12" s="23" t="inlineStr">
        <is>
          <t>Sina 卡车 태그</t>
        </is>
      </c>
    </row>
    <row r="13" ht="16" customHeight="1">
      <c r="A13" s="24" t="inlineStr">
        <is>
          <t>8월 19일 (수)</t>
        </is>
      </c>
      <c r="B13" s="25" t="inlineStr">
        <is>
          <t>2026-08-19</t>
        </is>
      </c>
      <c r="C13" s="25" t="n">
        <v>81</v>
      </c>
      <c r="D13" s="26" t="inlineStr">
        <is>
          <t>Sina 卡车 태그</t>
        </is>
      </c>
    </row>
    <row r="14" ht="16" customHeight="1">
      <c r="A14" s="12" t="inlineStr">
        <is>
          <t>8월 18일 (화)</t>
        </is>
      </c>
      <c r="B14" s="13" t="inlineStr">
        <is>
          <t>2026-08-18</t>
        </is>
      </c>
      <c r="C14" s="13" t="n">
        <v>159</v>
      </c>
      <c r="D14" s="14" t="inlineStr">
        <is>
          <t>Sina 商用车 태그</t>
        </is>
      </c>
    </row>
    <row r="15" ht="16" customHeight="1">
      <c r="A15" s="21" t="inlineStr">
        <is>
          <t>8월 13일 (목)</t>
        </is>
      </c>
      <c r="B15" s="22" t="inlineStr">
        <is>
          <t>2026-08-13</t>
        </is>
      </c>
      <c r="C15" s="22" t="n">
        <v>47</v>
      </c>
      <c r="D15" s="23" t="inlineStr">
        <is>
          <t>Sina 商用车 태그</t>
        </is>
      </c>
    </row>
    <row r="16" ht="16" customHeight="1">
      <c r="A16" s="24" t="inlineStr">
        <is>
          <t>8월 12일 (수)</t>
        </is>
      </c>
      <c r="B16" s="25" t="inlineStr">
        <is>
          <t>2026-08-12</t>
        </is>
      </c>
      <c r="C16" s="25" t="n">
        <v>58</v>
      </c>
      <c r="D16" s="26" t="inlineStr">
        <is>
          <t>Sina 卡车 태그</t>
        </is>
      </c>
    </row>
    <row r="17" ht="16" customHeight="1">
      <c r="A17" s="12" t="inlineStr">
        <is>
          <t>8월 11일 (화)</t>
        </is>
      </c>
      <c r="B17" s="13" t="inlineStr">
        <is>
          <t>2026-08-11</t>
        </is>
      </c>
      <c r="C17" s="13" t="n">
        <v>55</v>
      </c>
      <c r="D17" s="14" t="inlineStr">
        <is>
          <t>Sina 商用车 태그</t>
        </is>
      </c>
    </row>
    <row r="18" ht="16" customHeight="1">
      <c r="A18" s="15" t="inlineStr">
        <is>
          <t>8월 10일 (월)</t>
        </is>
      </c>
      <c r="B18" s="16" t="inlineStr">
        <is>
          <t>2026-08-10</t>
        </is>
      </c>
      <c r="C18" s="16" t="n">
        <v>134</v>
      </c>
      <c r="D18" s="17" t="inlineStr">
        <is>
          <t>Sina 商用车 태그</t>
        </is>
      </c>
    </row>
    <row r="19" ht="16" customHeight="1">
      <c r="A19" s="18" t="inlineStr">
        <is>
          <t>8월 7일 (금)</t>
        </is>
      </c>
      <c r="B19" s="19" t="inlineStr">
        <is>
          <t>2026-08-07</t>
        </is>
      </c>
      <c r="C19" s="19" t="n">
        <v>58</v>
      </c>
      <c r="D19" s="20" t="inlineStr">
        <is>
          <t>Sina 商用车 태그</t>
        </is>
      </c>
    </row>
    <row r="20" ht="16" customHeight="1">
      <c r="A20" s="21" t="inlineStr">
        <is>
          <t>8월 6일 (목)</t>
        </is>
      </c>
      <c r="B20" s="22" t="inlineStr">
        <is>
          <t>2026-08-06</t>
        </is>
      </c>
      <c r="C20" s="22" t="n">
        <v>62</v>
      </c>
      <c r="D20" s="23" t="inlineStr">
        <is>
          <t>Sina 商用车 태그</t>
        </is>
      </c>
    </row>
    <row r="21" ht="16" customHeight="1">
      <c r="A21" s="24" t="inlineStr">
        <is>
          <t>8월 5일 (수)</t>
        </is>
      </c>
      <c r="B21" s="25" t="inlineStr">
        <is>
          <t>2026-08-05</t>
        </is>
      </c>
      <c r="C21" s="25" t="n">
        <v>116</v>
      </c>
      <c r="D21" s="26" t="inlineStr">
        <is>
          <t>Sina 商用车 태그</t>
        </is>
      </c>
    </row>
    <row r="22" ht="16" customHeight="1">
      <c r="A22" s="12" t="inlineStr">
        <is>
          <t>8월 4일 (화)</t>
        </is>
      </c>
      <c r="B22" s="13" t="inlineStr">
        <is>
          <t>2026-08-04</t>
        </is>
      </c>
      <c r="C22" s="13" t="n">
        <v>68</v>
      </c>
      <c r="D22" s="14" t="inlineStr">
        <is>
          <t>Revista TyT (멕시코</t>
        </is>
      </c>
    </row>
    <row r="23" ht="16" customHeight="1">
      <c r="A23" s="15" t="inlineStr">
        <is>
          <t>8월 3일 (월)</t>
        </is>
      </c>
      <c r="B23" s="16" t="inlineStr">
        <is>
          <t>2026-08-03</t>
        </is>
      </c>
      <c r="C23" s="16" t="n">
        <v>76</v>
      </c>
      <c r="D23" s="17"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38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2026-08-21</t>
        </is>
      </c>
      <c r="C2" s="28" t="inlineStr">
        <is>
          <t>2026-08-21</t>
        </is>
      </c>
      <c r="D2" s="29" t="inlineStr">
        <is>
          <t>한국</t>
        </is>
      </c>
      <c r="E2" s="28" t="inlineStr">
        <is>
          <t>한국어</t>
        </is>
      </c>
      <c r="F2" s="28" t="inlineStr">
        <is>
          <t>뉴스</t>
        </is>
      </c>
      <c r="G2" s="30" t="inlineStr">
        <is>
          <t>상용차신문 (CVInfo)</t>
        </is>
      </c>
      <c r="H2" s="30" t="inlineStr">
        <is>
          <t>전체기사</t>
        </is>
      </c>
      <c r="I2" s="31" t="inlineStr">
        <is>
          <t>현대커머셜, '더 운반'과 손잡고 화물차주 금융 지원</t>
        </is>
      </c>
      <c r="J2" s="31" t="inlineStr"/>
      <c r="K2" s="31" t="inlineStr">
        <is>
          <t>현대커머셜은 지난 20일 CJ대한통운의 디지털 화물운송 플랫폼 '더 운반' 회원을 대상으로 전용 상생금융 프로그램을 출시했다.이번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핵심이다.지원 상품은 현대자동차 신차 할부, 상용차 담보대출, 사업자 신용대출 등이다. 이를 통해 화물차주는 차량 구매와 사업 운영자금 마련 등 상황에 맞는 금융 상품을 선택해 이용할 수 있다.신청 절차도</t>
        </is>
      </c>
      <c r="L2" s="31" t="inlineStr"/>
      <c r="M2" s="32" t="inlineStr"/>
      <c r="N2" s="33" t="inlineStr">
        <is>
          <t>https://www.cvinfo.com/news/articleView.html?idxno=31623</t>
        </is>
      </c>
    </row>
    <row r="3" ht="72" customHeight="1">
      <c r="A3" s="34" t="n">
        <v>2</v>
      </c>
      <c r="B3" s="34" t="inlineStr">
        <is>
          <t>2026-08-21</t>
        </is>
      </c>
      <c r="C3" s="34" t="inlineStr">
        <is>
          <t>2026-08-21</t>
        </is>
      </c>
      <c r="D3" s="35" t="inlineStr">
        <is>
          <t>한국</t>
        </is>
      </c>
      <c r="E3" s="34" t="inlineStr">
        <is>
          <t>한국어</t>
        </is>
      </c>
      <c r="F3" s="34" t="inlineStr">
        <is>
          <t>뉴스</t>
        </is>
      </c>
      <c r="G3" s="36" t="inlineStr">
        <is>
          <t>상용차신문 (CVInfo)</t>
        </is>
      </c>
      <c r="H3" s="36" t="inlineStr">
        <is>
          <t>전체기사</t>
        </is>
      </c>
      <c r="I3" s="37" t="inlineStr">
        <is>
          <t>작년 수소버스 1,166대 보급…수도권 비중 절반</t>
        </is>
      </c>
      <c r="J3" s="37" t="inlineStr">
        <is>
          <t>작년 수소버스 1,166대 보급…수도권 비중 절반</t>
        </is>
      </c>
      <c r="K3" s="37"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3" s="37"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3" s="38" t="inlineStr"/>
      <c r="N3" s="39" t="inlineStr">
        <is>
          <t>https://www.cvinfo.com/news/articleView.html?idxno=31579</t>
        </is>
      </c>
    </row>
    <row r="4" ht="72" customHeight="1">
      <c r="A4" s="28" t="n">
        <v>3</v>
      </c>
      <c r="B4" s="28" t="inlineStr">
        <is>
          <t>2026-08-21</t>
        </is>
      </c>
      <c r="C4" s="28" t="inlineStr">
        <is>
          <t>2026-08-21</t>
        </is>
      </c>
      <c r="D4" s="29" t="inlineStr">
        <is>
          <t>한국</t>
        </is>
      </c>
      <c r="E4" s="28" t="inlineStr">
        <is>
          <t>한국어</t>
        </is>
      </c>
      <c r="F4" s="28" t="inlineStr">
        <is>
          <t>뉴스</t>
        </is>
      </c>
      <c r="G4" s="30" t="inlineStr">
        <is>
          <t>상용차신문 (CVInfo)</t>
        </is>
      </c>
      <c r="H4" s="30" t="inlineStr">
        <is>
          <t>전체기사</t>
        </is>
      </c>
      <c r="I4" s="31" t="inlineStr">
        <is>
          <t>글로벌 상용차 시장, 2035년까지 전동화 기세로 성장세</t>
        </is>
      </c>
      <c r="J4" s="31" t="inlineStr">
        <is>
          <t>글로벌 상용차 시장, 2035년까지 전동화 기조로 성장세</t>
        </is>
      </c>
      <c r="K4" s="31"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4" s="31"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4" s="32" t="inlineStr"/>
      <c r="N4" s="33" t="inlineStr">
        <is>
          <t>https://www.cvinfo.com/news/articleView.html?idxno=31590</t>
        </is>
      </c>
    </row>
    <row r="5" ht="72" customHeight="1">
      <c r="A5" s="34" t="n">
        <v>4</v>
      </c>
      <c r="B5" s="34" t="inlineStr">
        <is>
          <t>2026-08-21</t>
        </is>
      </c>
      <c r="C5" s="34" t="inlineStr">
        <is>
          <t>2026-08-20</t>
        </is>
      </c>
      <c r="D5" s="35" t="inlineStr">
        <is>
          <t>한국</t>
        </is>
      </c>
      <c r="E5" s="34" t="inlineStr">
        <is>
          <t>영어</t>
        </is>
      </c>
      <c r="F5" s="34" t="inlineStr">
        <is>
          <t>뉴스</t>
        </is>
      </c>
      <c r="G5" s="36" t="inlineStr">
        <is>
          <t>Fuel Cells Works</t>
        </is>
      </c>
      <c r="H5" s="36" t="inlineStr">
        <is>
          <t>News</t>
        </is>
      </c>
      <c r="I5" s="37" t="inlineStr">
        <is>
          <t>HD Hyundai Oilbank Commercializes Korea’s First Engine Oil for...</t>
        </is>
      </c>
      <c r="J5" s="37" t="inlineStr">
        <is>
          <t>HD현대오일뱅크, 한국 최초 수소엔진 전용 엔진오일 상용화</t>
        </is>
      </c>
      <c r="K5" s="37"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5" s="37"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5" s="38" t="inlineStr"/>
      <c r="N5" s="39" t="inlineStr">
        <is>
          <t>https://fuelcellsworks.com/2026/08/20/fuel-cells/hd-hyundai-oilbank-commercializes-korea-s-first-engine-oil-for-hydrogen-combustion-engines</t>
        </is>
      </c>
    </row>
    <row r="6" ht="72" customHeight="1">
      <c r="A6" s="28" t="n">
        <v>5</v>
      </c>
      <c r="B6" s="28" t="inlineStr">
        <is>
          <t>2026-08-18</t>
        </is>
      </c>
      <c r="C6" s="28" t="inlineStr">
        <is>
          <t>2026-08-18</t>
        </is>
      </c>
      <c r="D6" s="29" t="inlineStr">
        <is>
          <t>한국</t>
        </is>
      </c>
      <c r="E6" s="28" t="inlineStr">
        <is>
          <t>한국어</t>
        </is>
      </c>
      <c r="F6" s="28" t="inlineStr">
        <is>
          <t>뉴스</t>
        </is>
      </c>
      <c r="G6" s="30" t="inlineStr">
        <is>
          <t>상용차신문 (CVInfo)</t>
        </is>
      </c>
      <c r="H6" s="30" t="inlineStr">
        <is>
          <t>전체기사</t>
        </is>
      </c>
      <c r="I6" s="31" t="inlineStr">
        <is>
          <t>트럭 운행하며 광고 수익까지…스타트럭코리아, 최대 600만원 지원</t>
        </is>
      </c>
      <c r="J6" s="31" t="inlineStr">
        <is>
          <t>트럭 운행하며 광고 수익까지…스타트럭코리아, 최대 600만원 지원</t>
        </is>
      </c>
      <c r="K6" s="31"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6" s="31"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6" s="32" t="inlineStr"/>
      <c r="N6" s="33" t="inlineStr">
        <is>
          <t>https://www.cvinfo.com/news/articleView.html?idxno=31618</t>
        </is>
      </c>
    </row>
    <row r="7" ht="72" customHeight="1">
      <c r="A7" s="34" t="n">
        <v>6</v>
      </c>
      <c r="B7" s="34" t="inlineStr">
        <is>
          <t>2026-08-18</t>
        </is>
      </c>
      <c r="C7" s="34" t="inlineStr">
        <is>
          <t>2026-08-18</t>
        </is>
      </c>
      <c r="D7" s="35" t="inlineStr">
        <is>
          <t>한국</t>
        </is>
      </c>
      <c r="E7" s="34" t="inlineStr">
        <is>
          <t>한국어</t>
        </is>
      </c>
      <c r="F7" s="34" t="inlineStr">
        <is>
          <t>뉴스</t>
        </is>
      </c>
      <c r="G7" s="36" t="inlineStr">
        <is>
          <t>상용차신문 (CVInfo)</t>
        </is>
      </c>
      <c r="H7" s="36" t="inlineStr">
        <is>
          <t>전체기사</t>
        </is>
      </c>
      <c r="I7" s="37" t="inlineStr">
        <is>
          <t>통합과 방향성 잃은, 중대형 상용차 환경 규제</t>
        </is>
      </c>
      <c r="J7" s="37" t="inlineStr">
        <is>
          <t>통합과 방향성 잃은, 중대형 상용차 환경 규제</t>
        </is>
      </c>
      <c r="K7" s="37"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 s="37"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 s="38" t="inlineStr"/>
      <c r="N7" s="39" t="inlineStr">
        <is>
          <t>https://www.cvinfo.com/news/articleView.html?idxno=31569</t>
        </is>
      </c>
    </row>
    <row r="8" ht="72" customHeight="1">
      <c r="A8" s="28" t="n">
        <v>7</v>
      </c>
      <c r="B8" s="28" t="inlineStr">
        <is>
          <t>2026-08-18</t>
        </is>
      </c>
      <c r="C8" s="28" t="inlineStr">
        <is>
          <t>2026-08-18</t>
        </is>
      </c>
      <c r="D8" s="29" t="inlineStr">
        <is>
          <t>한국</t>
        </is>
      </c>
      <c r="E8" s="28" t="inlineStr">
        <is>
          <t>한국어</t>
        </is>
      </c>
      <c r="F8" s="28" t="inlineStr">
        <is>
          <t>뉴스</t>
        </is>
      </c>
      <c r="G8" s="30" t="inlineStr">
        <is>
          <t>상용차신문 (CVInfo)</t>
        </is>
      </c>
      <c r="H8" s="30" t="inlineStr">
        <is>
          <t>전체기사</t>
        </is>
      </c>
      <c r="I8" s="31" t="inlineStr">
        <is>
          <t>불황에 흔들리는 트럭 타이어 선택 “가격보다 안전이 먼저”</t>
        </is>
      </c>
      <c r="J8" s="31" t="inlineStr">
        <is>
          <t>불황에 흔들리는 트럭 타이어 선택 "가격보다 안전이 먼저"</t>
        </is>
      </c>
      <c r="K8" s="31"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8" s="31"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8" s="32" t="inlineStr"/>
      <c r="N8" s="33" t="inlineStr">
        <is>
          <t>https://www.cvinfo.com/news/articleView.html?idxno=31587</t>
        </is>
      </c>
    </row>
    <row r="9" ht="72" customHeight="1">
      <c r="A9" s="34" t="n">
        <v>8</v>
      </c>
      <c r="B9" s="34" t="inlineStr">
        <is>
          <t>2026-08-18</t>
        </is>
      </c>
      <c r="C9" s="34" t="inlineStr">
        <is>
          <t>2026-08-18</t>
        </is>
      </c>
      <c r="D9" s="35" t="inlineStr">
        <is>
          <t>한국</t>
        </is>
      </c>
      <c r="E9" s="34" t="inlineStr">
        <is>
          <t>한국어</t>
        </is>
      </c>
      <c r="F9" s="34" t="inlineStr">
        <is>
          <t>뉴스</t>
        </is>
      </c>
      <c r="G9" s="36" t="inlineStr">
        <is>
          <t>상용차신문 (CVInfo)</t>
        </is>
      </c>
      <c r="H9" s="36" t="inlineStr">
        <is>
          <t>전체기사</t>
        </is>
      </c>
      <c r="I9" s="37" t="inlineStr">
        <is>
          <t>글로벌 상용차의 '엔진'을 뛰게 하는 ‘4大 거인’</t>
        </is>
      </c>
      <c r="J9" s="37" t="inlineStr">
        <is>
          <t>글로벌 상용차의 '엔진'을 뛰게 하는 '4대 거인'</t>
        </is>
      </c>
      <c r="K9" s="37"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9" s="37"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9" s="38" t="inlineStr"/>
      <c r="N9" s="39" t="inlineStr">
        <is>
          <t>https://www.cvinfo.com/news/articleView.html?idxno=31588</t>
        </is>
      </c>
    </row>
    <row r="10" ht="39" customHeight="1">
      <c r="A10" s="28" t="n">
        <v>9</v>
      </c>
      <c r="B10" s="28" t="inlineStr">
        <is>
          <t>2026-08-19</t>
        </is>
      </c>
      <c r="C10" s="28" t="inlineStr">
        <is>
          <t>2026-08-18</t>
        </is>
      </c>
      <c r="D10" s="29" t="inlineStr">
        <is>
          <t>한국</t>
        </is>
      </c>
      <c r="E10" s="28" t="inlineStr">
        <is>
          <t>영어</t>
        </is>
      </c>
      <c r="F10" s="28" t="inlineStr">
        <is>
          <t>뉴스</t>
        </is>
      </c>
      <c r="G10" s="30" t="inlineStr">
        <is>
          <t>Hydrogen Insight</t>
        </is>
      </c>
      <c r="H10" s="30" t="inlineStr">
        <is>
          <t>Latest News</t>
        </is>
      </c>
      <c r="I10" s="31" t="inlineStr">
        <is>
          <t>South Korea continues to see boom in hydrogen-powered vehicle sales — but hype may be cooling off</t>
        </is>
      </c>
      <c r="J10" s="31" t="inlineStr">
        <is>
          <t>한국, 수소차 판매 호황 지속 - 다만 열기는 식어가는 조짐</t>
        </is>
      </c>
      <c r="K10" s="31" t="inlineStr">
        <is>
          <t>Meanwhile, the previous largest market, China, has stagnated amid the completion of initial pilot programmes</t>
        </is>
      </c>
      <c r="L10" s="31" t="inlineStr">
        <is>
          <t>- 기존 최대 시장이었던 중국은 초기 시범사업 완료로 성장이 정체된 상태</t>
        </is>
      </c>
      <c r="M10" s="32" t="inlineStr"/>
      <c r="N10" s="33" t="inlineStr">
        <is>
          <t>https://www.hydrogeninsight.com/transport/south-korea-continues-to-see-boom-in-hydrogen-powered-vehicle-sales-but-hype-may-be-cooling-off/2-1-2030544</t>
        </is>
      </c>
    </row>
    <row r="11" ht="52" customHeight="1">
      <c r="A11" s="34" t="n">
        <v>10</v>
      </c>
      <c r="B11" s="34" t="inlineStr">
        <is>
          <t>2026-08-21</t>
        </is>
      </c>
      <c r="C11" s="34" t="inlineStr">
        <is>
          <t>2026-08-17</t>
        </is>
      </c>
      <c r="D11" s="35" t="inlineStr">
        <is>
          <t>한국</t>
        </is>
      </c>
      <c r="E11" s="34" t="inlineStr">
        <is>
          <t>영어</t>
        </is>
      </c>
      <c r="F11" s="34" t="inlineStr">
        <is>
          <t>뉴스</t>
        </is>
      </c>
      <c r="G11" s="36" t="inlineStr">
        <is>
          <t>Fuel Cells Works</t>
        </is>
      </c>
      <c r="H11" s="36" t="inlineStr">
        <is>
          <t>News</t>
        </is>
      </c>
      <c r="I11" s="37" t="inlineStr">
        <is>
          <t>HyNet Adds Two Hydrogen Stations and Expands Third as Korea Targets...</t>
        </is>
      </c>
      <c r="J11" s="37" t="inlineStr">
        <is>
          <t>HyNet, 수소충전소 2곳 신설 및 1곳 증설...한국, 버스·트럭 겨냥</t>
        </is>
      </c>
      <c r="K11" s="37" t="inlineStr">
        <is>
          <t>Hydrogen TransportationHyNet Adds Two Hydrogen Stations and Expands Third as Korea Targets Buses and TrucksByFCW TeamAugust 20, 2026 at 8:40 AM EDTListen</t>
        </is>
      </c>
      <c r="L11" s="37" t="inlineStr"/>
      <c r="M11" s="38" t="inlineStr"/>
      <c r="N11" s="39" t="inlineStr">
        <is>
          <t>https://fuelcellsworks.com/2026/08/17/h2/hynet-adds-two-hydrogen-stations-and-expands-third-as-korea-targets-buses-and-trucks</t>
        </is>
      </c>
    </row>
    <row r="12" ht="72" customHeight="1">
      <c r="A12" s="28" t="n">
        <v>11</v>
      </c>
      <c r="B12" s="28" t="inlineStr">
        <is>
          <t>2026-08-17</t>
        </is>
      </c>
      <c r="C12" s="28" t="inlineStr">
        <is>
          <t>2026-08-14</t>
        </is>
      </c>
      <c r="D12" s="29" t="inlineStr">
        <is>
          <t>한국</t>
        </is>
      </c>
      <c r="E12" s="28" t="inlineStr">
        <is>
          <t>한국어</t>
        </is>
      </c>
      <c r="F12" s="28" t="inlineStr">
        <is>
          <t>뉴스</t>
        </is>
      </c>
      <c r="G12" s="30" t="inlineStr">
        <is>
          <t>상용차신문 (CVInfo)</t>
        </is>
      </c>
      <c r="H12" s="30" t="inlineStr">
        <is>
          <t>전체기사</t>
        </is>
      </c>
      <c r="I12" s="31" t="inlineStr">
        <is>
          <t>올 7월 트럭 시장, 전년 동월 대비 10.2% 감소</t>
        </is>
      </c>
      <c r="J12" s="31" t="inlineStr">
        <is>
          <t>올해 7월 트럭 시장, 전년 동월 대비 10.2% 감소</t>
        </is>
      </c>
      <c r="K12" s="31"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2" s="31"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2" s="32" t="inlineStr"/>
      <c r="N12" s="33" t="inlineStr">
        <is>
          <t>https://www.cvinfo.com/news/articleView.html?idxno=31616</t>
        </is>
      </c>
    </row>
    <row r="13" ht="72" customHeight="1">
      <c r="A13" s="34" t="n">
        <v>12</v>
      </c>
      <c r="B13" s="34" t="inlineStr">
        <is>
          <t>2026-08-17</t>
        </is>
      </c>
      <c r="C13" s="34" t="inlineStr">
        <is>
          <t>2026-08-14</t>
        </is>
      </c>
      <c r="D13" s="35" t="inlineStr">
        <is>
          <t>한국</t>
        </is>
      </c>
      <c r="E13" s="34" t="inlineStr">
        <is>
          <t>한국어</t>
        </is>
      </c>
      <c r="F13" s="34" t="inlineStr">
        <is>
          <t>뉴스</t>
        </is>
      </c>
      <c r="G13" s="36" t="inlineStr">
        <is>
          <t>상용차신문 (CVInfo)</t>
        </is>
      </c>
      <c r="H13" s="36" t="inlineStr">
        <is>
          <t>전체기사</t>
        </is>
      </c>
      <c r="I13" s="37" t="inlineStr">
        <is>
          <t>상반기 트럭 시장 침체 더욱 심화</t>
        </is>
      </c>
      <c r="J13" s="37" t="inlineStr">
        <is>
          <t>상반기 트럭 시장 침체 더욱 심화</t>
        </is>
      </c>
      <c r="K13" s="37"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3" s="37"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3" s="38" t="inlineStr"/>
      <c r="N13" s="39" t="inlineStr">
        <is>
          <t>https://www.cvinfo.com/news/articleView.html?idxno=31570</t>
        </is>
      </c>
    </row>
    <row r="14" ht="72" customHeight="1">
      <c r="A14" s="28" t="n">
        <v>13</v>
      </c>
      <c r="B14" s="28" t="inlineStr">
        <is>
          <t>2026-08-18</t>
        </is>
      </c>
      <c r="C14" s="28" t="inlineStr">
        <is>
          <t>2026-08-14</t>
        </is>
      </c>
      <c r="D14" s="29" t="inlineStr">
        <is>
          <t>한국</t>
        </is>
      </c>
      <c r="E14" s="28" t="inlineStr">
        <is>
          <t>한국어</t>
        </is>
      </c>
      <c r="F14" s="28" t="inlineStr">
        <is>
          <t>뉴스</t>
        </is>
      </c>
      <c r="G14" s="30" t="inlineStr">
        <is>
          <t>상용차신문 (CVInfo)</t>
        </is>
      </c>
      <c r="H14" s="30" t="inlineStr">
        <is>
          <t>전체기사</t>
        </is>
      </c>
      <c r="I14" s="31" t="inlineStr">
        <is>
          <t>7월 버스 시장, 전년 동월比 14.3% 판매 증가</t>
        </is>
      </c>
      <c r="J14" s="31" t="inlineStr">
        <is>
          <t>7월 버스 시장, 전년 동월 대비 14.3% 판매 증가</t>
        </is>
      </c>
      <c r="K14" s="31"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14" s="31"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14" s="32" t="inlineStr"/>
      <c r="N14" s="33" t="inlineStr">
        <is>
          <t>https://www.cvinfo.com/news/articleView.html?idxno=31617</t>
        </is>
      </c>
    </row>
    <row r="15" ht="72" customHeight="1">
      <c r="A15" s="34" t="n">
        <v>14</v>
      </c>
      <c r="B15" s="34" t="inlineStr">
        <is>
          <t>2026-08-17</t>
        </is>
      </c>
      <c r="C15" s="34" t="inlineStr">
        <is>
          <t>2026-08-13</t>
        </is>
      </c>
      <c r="D15" s="35" t="inlineStr">
        <is>
          <t>한국</t>
        </is>
      </c>
      <c r="E15" s="34" t="inlineStr">
        <is>
          <t>한국어</t>
        </is>
      </c>
      <c r="F15" s="34" t="inlineStr">
        <is>
          <t>뉴스</t>
        </is>
      </c>
      <c r="G15" s="36" t="inlineStr">
        <is>
          <t>월간수소경제 (H2News)</t>
        </is>
      </c>
      <c r="H15" s="36" t="inlineStr">
        <is>
          <t>뉴스</t>
        </is>
      </c>
      <c r="I15" s="37" t="inlineStr">
        <is>
          <t>물류 운송 시장 탈탄소화, ‘수소 화물 회랑’이 답이다 [창간 9주년 특별기획 ③ 으라차차 수소모빌리티]</t>
        </is>
      </c>
      <c r="J15" s="37" t="inlineStr">
        <is>
          <t>물류 운송 시장 탈탄소화, '수소 화물 회랑'이 답이다 [창간 9주년 특별기획 ③ 으라차차 수소모빌리티]</t>
        </is>
      </c>
      <c r="K15"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 s="38" t="inlineStr"/>
      <c r="N15" s="39" t="inlineStr">
        <is>
          <t>https://www.h2news.kr/news/articleView.html?idxno=14205</t>
        </is>
      </c>
    </row>
    <row r="16" ht="72" customHeight="1">
      <c r="A16" s="28" t="n">
        <v>15</v>
      </c>
      <c r="B16" s="28" t="inlineStr">
        <is>
          <t>2026-08-17</t>
        </is>
      </c>
      <c r="C16" s="28" t="inlineStr">
        <is>
          <t>2026-08-13</t>
        </is>
      </c>
      <c r="D16" s="29" t="inlineStr">
        <is>
          <t>한국</t>
        </is>
      </c>
      <c r="E16" s="28" t="inlineStr">
        <is>
          <t>한국어</t>
        </is>
      </c>
      <c r="F16" s="28" t="inlineStr">
        <is>
          <t>뉴스</t>
        </is>
      </c>
      <c r="G16" s="30" t="inlineStr">
        <is>
          <t>상용차신문 (CVInfo)</t>
        </is>
      </c>
      <c r="H16" s="30" t="inlineStr">
        <is>
          <t>전체기사</t>
        </is>
      </c>
      <c r="I16" s="31" t="inlineStr">
        <is>
          <t>마스오토, ‘AME 2026’서 E2E AI 자율주행 트레일러 실물 최초 공개</t>
        </is>
      </c>
      <c r="J16" s="31" t="inlineStr">
        <is>
          <t>마스오토, 'AME 2026'에서 E2E AI 자율주행 트레일러 실물 최초 공개</t>
        </is>
      </c>
      <c r="K16" s="31"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 s="31"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 s="32" t="inlineStr"/>
      <c r="N16" s="33" t="inlineStr">
        <is>
          <t>https://www.cvinfo.com/news/articleView.html?idxno=31615</t>
        </is>
      </c>
    </row>
    <row r="17" ht="72" customHeight="1">
      <c r="A17" s="34" t="n">
        <v>16</v>
      </c>
      <c r="B17" s="34" t="inlineStr">
        <is>
          <t>2026-08-11</t>
        </is>
      </c>
      <c r="C17" s="34" t="inlineStr">
        <is>
          <t>2026-08-11</t>
        </is>
      </c>
      <c r="D17" s="35" t="inlineStr">
        <is>
          <t>한국</t>
        </is>
      </c>
      <c r="E17" s="34" t="inlineStr">
        <is>
          <t>한국어</t>
        </is>
      </c>
      <c r="F17" s="34" t="inlineStr">
        <is>
          <t>뉴스</t>
        </is>
      </c>
      <c r="G17" s="36" t="inlineStr">
        <is>
          <t>월간수소경제 (H2News)</t>
        </is>
      </c>
      <c r="H17" s="36" t="inlineStr">
        <is>
          <t>뉴스</t>
        </is>
      </c>
      <c r="I17" s="37" t="inlineStr">
        <is>
          <t>‘속도 조절’에 브레이크, 해외로 눈 돌리는 기업들 [창간 9주년 특별기획 ① 으라차차 수소연료전지]</t>
        </is>
      </c>
      <c r="J17" s="37" t="inlineStr">
        <is>
          <t>‘속도 조절’에 브레이크, 해외로 눈 돌리는 기업들 [창간 9주년 특별기획 ① 우리차차 수소연료전지]</t>
        </is>
      </c>
      <c r="K17"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17"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17" s="38" t="inlineStr"/>
      <c r="N17" s="39" t="inlineStr">
        <is>
          <t>https://www.h2news.kr/news/articleView.html?idxno=14204</t>
        </is>
      </c>
    </row>
    <row r="18" ht="72" customHeight="1">
      <c r="A18" s="28" t="n">
        <v>17</v>
      </c>
      <c r="B18" s="28" t="inlineStr">
        <is>
          <t>2026-08-11</t>
        </is>
      </c>
      <c r="C18" s="28" t="inlineStr">
        <is>
          <t>2026-08-11</t>
        </is>
      </c>
      <c r="D18" s="29" t="inlineStr">
        <is>
          <t>한국</t>
        </is>
      </c>
      <c r="E18" s="28" t="inlineStr">
        <is>
          <t>한국어</t>
        </is>
      </c>
      <c r="F18" s="28" t="inlineStr">
        <is>
          <t>뉴스</t>
        </is>
      </c>
      <c r="G18" s="30" t="inlineStr">
        <is>
          <t>상용차신문 (CVInfo)</t>
        </is>
      </c>
      <c r="H18" s="30" t="inlineStr">
        <is>
          <t>전체기사</t>
        </is>
      </c>
      <c r="I18" s="31" t="inlineStr">
        <is>
          <t>중고트럭 거래량 급증…대형급 중심 ‘불황형 거래’</t>
        </is>
      </c>
      <c r="J18" s="31" t="inlineStr">
        <is>
          <t>중고트럭 거래량 급증…대형급 중심 '불황형 거래'</t>
        </is>
      </c>
      <c r="K18"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18"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18" s="32" t="inlineStr"/>
      <c r="N18" s="33" t="inlineStr">
        <is>
          <t>https://www.cvinfo.com/news/articleView.html?idxno=31568</t>
        </is>
      </c>
    </row>
    <row r="19" ht="72" customHeight="1">
      <c r="A19" s="34" t="n">
        <v>18</v>
      </c>
      <c r="B19" s="34" t="inlineStr">
        <is>
          <t>2026-08-11</t>
        </is>
      </c>
      <c r="C19" s="34" t="inlineStr">
        <is>
          <t>2026-08-11</t>
        </is>
      </c>
      <c r="D19" s="35" t="inlineStr">
        <is>
          <t>한국</t>
        </is>
      </c>
      <c r="E19" s="34" t="inlineStr">
        <is>
          <t>한국어</t>
        </is>
      </c>
      <c r="F19" s="34" t="inlineStr">
        <is>
          <t>뉴스</t>
        </is>
      </c>
      <c r="G19" s="36" t="inlineStr">
        <is>
          <t>상용차신문 (CVInfo)</t>
        </is>
      </c>
      <c r="H19" s="36" t="inlineStr">
        <is>
          <t>전체기사</t>
        </is>
      </c>
      <c r="I19" s="37" t="inlineStr">
        <is>
          <t>HD현대오일뱅크, 수소내연기관 전용 엔진오일 국내 최초 공급</t>
        </is>
      </c>
      <c r="J19" s="37" t="inlineStr">
        <is>
          <t>HD현대오일뱅크, 수소내연기관 전용 엔진오일 국내 최초 공급</t>
        </is>
      </c>
      <c r="K19"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19"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19" s="38" t="inlineStr"/>
      <c r="N19" s="39" t="inlineStr">
        <is>
          <t>https://www.cvinfo.com/news/articleView.html?idxno=31611</t>
        </is>
      </c>
    </row>
    <row r="20" ht="72" customHeight="1">
      <c r="A20" s="28" t="n">
        <v>19</v>
      </c>
      <c r="B20" s="28" t="inlineStr">
        <is>
          <t>2026-08-11</t>
        </is>
      </c>
      <c r="C20" s="28" t="inlineStr">
        <is>
          <t>2026-08-11</t>
        </is>
      </c>
      <c r="D20" s="29" t="inlineStr">
        <is>
          <t>한국</t>
        </is>
      </c>
      <c r="E20" s="28" t="inlineStr">
        <is>
          <t>한국어</t>
        </is>
      </c>
      <c r="F20" s="28" t="inlineStr">
        <is>
          <t>뉴스</t>
        </is>
      </c>
      <c r="G20" s="30" t="inlineStr">
        <is>
          <t>상용차신문 (CVInfo)</t>
        </is>
      </c>
      <c r="H20" s="30" t="inlineStr">
        <is>
          <t>전체기사</t>
        </is>
      </c>
      <c r="I20" s="31" t="inlineStr">
        <is>
          <t>50년 버텨낸 올드 트럭 “아직도 현역! 퇴역을 거부한다”</t>
        </is>
      </c>
      <c r="J20" s="31" t="inlineStr">
        <is>
          <t>50년 버텨낸 올드 트럭 “아직도 현역! 퇴역을 거부한다”</t>
        </is>
      </c>
      <c r="K20"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20"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20" s="32" t="inlineStr"/>
      <c r="N20" s="33" t="inlineStr">
        <is>
          <t>https://www.cvinfo.com/news/articleView.html?idxno=31575</t>
        </is>
      </c>
    </row>
    <row r="21" ht="72" customHeight="1">
      <c r="A21" s="34" t="n">
        <v>20</v>
      </c>
      <c r="B21" s="34" t="inlineStr">
        <is>
          <t>2026-08-18</t>
        </is>
      </c>
      <c r="C21" s="34" t="inlineStr">
        <is>
          <t>2026-08-11</t>
        </is>
      </c>
      <c r="D21" s="35" t="inlineStr">
        <is>
          <t>한국</t>
        </is>
      </c>
      <c r="E21" s="34" t="inlineStr">
        <is>
          <t>영어</t>
        </is>
      </c>
      <c r="F21" s="34" t="inlineStr">
        <is>
          <t>뉴스</t>
        </is>
      </c>
      <c r="G21" s="36" t="inlineStr">
        <is>
          <t>Fuel Cells Works</t>
        </is>
      </c>
      <c r="H21" s="36" t="inlineStr">
        <is>
          <t>News</t>
        </is>
      </c>
      <c r="I21" s="37" t="inlineStr">
        <is>
          <t>Jeonju Expands Hydrogen Bus Safety Training as Fleet Operations...</t>
        </is>
      </c>
      <c r="J21" s="37" t="inlineStr">
        <is>
          <t>전주시, 차량 운영 확대에 따라 수소버스 안전교육 확대</t>
        </is>
      </c>
      <c r="K21" s="37" t="inlineStr">
        <is>
          <t>Jeonju City is conducting two days of hands-on hydrogen bus maintenance training for 23 employees from local transport operators on August 11–12. The programme focuses on inspection of hydrogen storage-system piping,...</t>
        </is>
      </c>
      <c r="L21" s="37" t="inlineStr">
        <is>
          <t>- 전주시가 8월 11-12일 이틀간 지역 운수업체 직원 23명을 대상으로 수소버스 정비 실습교육을 실시
- 교육은 수소저장시스템 배관 점검에 초점을 맞춤</t>
        </is>
      </c>
      <c r="M21" s="38" t="inlineStr"/>
      <c r="N21" s="39" t="inlineStr">
        <is>
          <t>https://fuelcellsworks.com/2026/08/11/fuel-cells/jeonju-expands-hydrogen-bus-safety-training-as-fleet-operations-mature</t>
        </is>
      </c>
    </row>
    <row r="22" ht="26" customHeight="1">
      <c r="A22" s="28" t="n">
        <v>21</v>
      </c>
      <c r="B22" s="28" t="inlineStr">
        <is>
          <t>2026-08-11</t>
        </is>
      </c>
      <c r="C22" s="28" t="inlineStr">
        <is>
          <t>2026-08-10</t>
        </is>
      </c>
      <c r="D22" s="29" t="inlineStr">
        <is>
          <t>한국</t>
        </is>
      </c>
      <c r="E22" s="28" t="inlineStr">
        <is>
          <t>한국어</t>
        </is>
      </c>
      <c r="F22" s="28" t="inlineStr">
        <is>
          <t>뉴스</t>
        </is>
      </c>
      <c r="G22" s="30" t="inlineStr">
        <is>
          <t>상용차신문 (CVInfo)</t>
        </is>
      </c>
      <c r="H22" s="30" t="inlineStr">
        <is>
          <t>전체기사</t>
        </is>
      </c>
      <c r="I22" s="31" t="inlineStr">
        <is>
          <t>[통계] 차령별·용도별 화물차·특수차·승합차 등록현황(총계)</t>
        </is>
      </c>
      <c r="J22" s="31" t="inlineStr">
        <is>
          <t>[통계] 차령별·용도별 화물차·특수차·승합차 등록현황(총계)</t>
        </is>
      </c>
      <c r="K22" s="31" t="inlineStr">
        <is>
          <t>[통계] 차령별·용도별 화물차·특수차·승합차 등록현황 (총계)</t>
        </is>
      </c>
      <c r="L22" s="31" t="inlineStr"/>
      <c r="M22" s="32" t="inlineStr"/>
      <c r="N22" s="33" t="inlineStr">
        <is>
          <t>https://www.cvinfo.com/news/articleView.html?idxno=31593</t>
        </is>
      </c>
    </row>
    <row r="23" ht="26" customHeight="1">
      <c r="A23" s="34" t="n">
        <v>22</v>
      </c>
      <c r="B23" s="34" t="inlineStr">
        <is>
          <t>2026-08-11</t>
        </is>
      </c>
      <c r="C23" s="34" t="inlineStr">
        <is>
          <t>2026-08-10</t>
        </is>
      </c>
      <c r="D23" s="35" t="inlineStr">
        <is>
          <t>한국</t>
        </is>
      </c>
      <c r="E23" s="34" t="inlineStr">
        <is>
          <t>한국어</t>
        </is>
      </c>
      <c r="F23" s="34" t="inlineStr">
        <is>
          <t>뉴스</t>
        </is>
      </c>
      <c r="G23" s="36" t="inlineStr">
        <is>
          <t>상용차신문 (CVInfo)</t>
        </is>
      </c>
      <c r="H23" s="36" t="inlineStr">
        <is>
          <t>전체기사</t>
        </is>
      </c>
      <c r="I23" s="37" t="inlineStr">
        <is>
          <t>[통계] 트럭·특장차·특수차량 연도별·차종별 등록현황(총계)</t>
        </is>
      </c>
      <c r="J23" s="37" t="inlineStr">
        <is>
          <t>[통계] 트럭·특장차·특수차량 연도별·차종별 등록현황(총계)</t>
        </is>
      </c>
      <c r="K23" s="37" t="inlineStr">
        <is>
          <t>[통계] 트럭·특장차·특수차량 연도별·차종별 등록현황(총계)</t>
        </is>
      </c>
      <c r="L23" s="37" t="inlineStr"/>
      <c r="M23" s="38" t="inlineStr"/>
      <c r="N23" s="39" t="inlineStr">
        <is>
          <t>https://www.cvinfo.com/news/articleView.html?idxno=31589</t>
        </is>
      </c>
    </row>
    <row r="24" ht="26" customHeight="1">
      <c r="A24" s="28" t="n">
        <v>23</v>
      </c>
      <c r="B24" s="28" t="inlineStr">
        <is>
          <t>2026-08-11</t>
        </is>
      </c>
      <c r="C24" s="28" t="inlineStr">
        <is>
          <t>2026-08-10</t>
        </is>
      </c>
      <c r="D24" s="29" t="inlineStr">
        <is>
          <t>한국</t>
        </is>
      </c>
      <c r="E24" s="28" t="inlineStr">
        <is>
          <t>한국어</t>
        </is>
      </c>
      <c r="F24" s="28" t="inlineStr">
        <is>
          <t>뉴스</t>
        </is>
      </c>
      <c r="G24" s="30" t="inlineStr">
        <is>
          <t>상용차신문 (CVInfo)</t>
        </is>
      </c>
      <c r="H24" s="30" t="inlineStr">
        <is>
          <t>전체기사</t>
        </is>
      </c>
      <c r="I24" s="31" t="inlineStr">
        <is>
          <t>[통계] 트럭·특장차·특수차량 연도별·차종별 등록현황(영업용)</t>
        </is>
      </c>
      <c r="J24" s="31" t="inlineStr">
        <is>
          <t>[통계] 트럭·특장차·특수차량 연도별·차종별 등록현황(영업용)</t>
        </is>
      </c>
      <c r="K24" s="31" t="inlineStr">
        <is>
          <t>[통계] 트럭·특장차·특수차량 연도별·차종별 등록현황(영업용)</t>
        </is>
      </c>
      <c r="L24" s="31" t="inlineStr"/>
      <c r="M24" s="32" t="inlineStr"/>
      <c r="N24" s="33" t="inlineStr">
        <is>
          <t>https://www.cvinfo.com/news/articleView.html?idxno=31592</t>
        </is>
      </c>
    </row>
    <row r="25" ht="72" customHeight="1">
      <c r="A25" s="34" t="n">
        <v>24</v>
      </c>
      <c r="B25" s="34" t="inlineStr">
        <is>
          <t>2026-08-12</t>
        </is>
      </c>
      <c r="C25" s="34" t="inlineStr">
        <is>
          <t>2026-08-10</t>
        </is>
      </c>
      <c r="D25" s="35" t="inlineStr">
        <is>
          <t>한국</t>
        </is>
      </c>
      <c r="E25" s="34" t="inlineStr">
        <is>
          <t>한국어</t>
        </is>
      </c>
      <c r="F25" s="34" t="inlineStr">
        <is>
          <t>뉴스</t>
        </is>
      </c>
      <c r="G25" s="36" t="inlineStr">
        <is>
          <t>상용차신문 (CVInfo)</t>
        </is>
      </c>
      <c r="H25" s="36" t="inlineStr">
        <is>
          <t>전체기사</t>
        </is>
      </c>
      <c r="I25" s="37" t="inlineStr">
        <is>
          <t>매일 핸들을 쓰다듬으며 "오늘도 고생했다"…"305만km, 만트럭은 제 인생 최고의 동반자입니다”</t>
        </is>
      </c>
      <c r="J25" s="37" t="inlineStr">
        <is>
          <t>매일 핸들을 쓰다듬으며 "오늘도 고생했다"..."305만km, 만트럭은 제 인생 최고의 동반자입니다"</t>
        </is>
      </c>
      <c r="K25" s="37"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25" s="37"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25" s="38" t="inlineStr"/>
      <c r="N25" s="39" t="inlineStr">
        <is>
          <t>https://www.cvinfo.com/news/articleView.html?idxno=31578</t>
        </is>
      </c>
    </row>
    <row r="26" ht="72" customHeight="1">
      <c r="A26" s="28" t="n">
        <v>25</v>
      </c>
      <c r="B26" s="28" t="inlineStr">
        <is>
          <t>2026-08-09</t>
        </is>
      </c>
      <c r="C26" s="28" t="inlineStr">
        <is>
          <t>2026-08-07</t>
        </is>
      </c>
      <c r="D26" s="29" t="inlineStr">
        <is>
          <t>한국</t>
        </is>
      </c>
      <c r="E26" s="28" t="inlineStr">
        <is>
          <t>한국어</t>
        </is>
      </c>
      <c r="F26" s="28" t="inlineStr">
        <is>
          <t>뉴스</t>
        </is>
      </c>
      <c r="G26" s="30" t="inlineStr">
        <is>
          <t>상용차신문 (CVInfo)</t>
        </is>
      </c>
      <c r="H26" s="30" t="inlineStr">
        <is>
          <t>전체기사</t>
        </is>
      </c>
      <c r="I26" s="31" t="inlineStr">
        <is>
          <t>상반기 트럭 기반 수소청소차 등록 ‘단 1대’</t>
        </is>
      </c>
      <c r="J26" s="31" t="inlineStr">
        <is>
          <t>상반기 트럭 기반 수소청소차 등록 '단 1대'</t>
        </is>
      </c>
      <c r="K26"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26"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26" s="32" t="inlineStr"/>
      <c r="N26" s="33" t="inlineStr">
        <is>
          <t>https://www.cvinfo.com/news/articleView.html?idxno=31574</t>
        </is>
      </c>
    </row>
    <row r="27" ht="72" customHeight="1">
      <c r="A27" s="34" t="n">
        <v>26</v>
      </c>
      <c r="B27" s="34" t="inlineStr">
        <is>
          <t>2026-08-09</t>
        </is>
      </c>
      <c r="C27" s="34" t="inlineStr">
        <is>
          <t>2026-08-07</t>
        </is>
      </c>
      <c r="D27" s="35" t="inlineStr">
        <is>
          <t>한국</t>
        </is>
      </c>
      <c r="E27" s="34" t="inlineStr">
        <is>
          <t>한국어</t>
        </is>
      </c>
      <c r="F27" s="34" t="inlineStr">
        <is>
          <t>뉴스</t>
        </is>
      </c>
      <c r="G27" s="36" t="inlineStr">
        <is>
          <t>상용차신문 (CVInfo)</t>
        </is>
      </c>
      <c r="H27" s="36" t="inlineStr">
        <is>
          <t>전체기사</t>
        </is>
      </c>
      <c r="I27" s="37" t="inlineStr">
        <is>
          <t>화물운송시장 ‘이중 고령화’ 운전자도 늙고 차량도 늙는다</t>
        </is>
      </c>
      <c r="J27" s="37" t="inlineStr">
        <is>
          <t>화물운송시장 '이중 고령화'…운전자도 늙고 차량도 늙는다</t>
        </is>
      </c>
      <c r="K27"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27"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27" s="38" t="inlineStr"/>
      <c r="N27" s="39" t="inlineStr">
        <is>
          <t>https://www.cvinfo.com/news/articleView.html?idxno=31576</t>
        </is>
      </c>
    </row>
    <row r="28" ht="72" customHeight="1">
      <c r="A28" s="28" t="n">
        <v>27</v>
      </c>
      <c r="B28" s="28" t="inlineStr">
        <is>
          <t>2026-08-06</t>
        </is>
      </c>
      <c r="C28" s="28" t="inlineStr">
        <is>
          <t>2026-08-06</t>
        </is>
      </c>
      <c r="D28" s="29" t="inlineStr">
        <is>
          <t>한국</t>
        </is>
      </c>
      <c r="E28" s="28" t="inlineStr">
        <is>
          <t>한국어</t>
        </is>
      </c>
      <c r="F28" s="28" t="inlineStr">
        <is>
          <t>뉴스</t>
        </is>
      </c>
      <c r="G28" s="30" t="inlineStr">
        <is>
          <t>상용차신문 (CVInfo)</t>
        </is>
      </c>
      <c r="H28" s="30" t="inlineStr">
        <is>
          <t>전체기사</t>
        </is>
      </c>
      <c r="I28" s="31" t="inlineStr">
        <is>
          <t>CJ대한통운, 대구 도심서 자율주행 물류 서비스 본격화</t>
        </is>
      </c>
      <c r="J28" s="31" t="inlineStr">
        <is>
          <t>CJ대한통운, 대구 도심서 자율주행 물류 서비스 본격화</t>
        </is>
      </c>
      <c r="K28"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28"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28" s="32" t="inlineStr"/>
      <c r="N28" s="33" t="inlineStr">
        <is>
          <t>https://www.cvinfo.com/news/articleView.html?idxno=31600</t>
        </is>
      </c>
    </row>
    <row r="29" ht="72" customHeight="1">
      <c r="A29" s="34" t="n">
        <v>28</v>
      </c>
      <c r="B29" s="34" t="inlineStr">
        <is>
          <t>2026-08-05</t>
        </is>
      </c>
      <c r="C29" s="34" t="inlineStr">
        <is>
          <t>2026-08-05</t>
        </is>
      </c>
      <c r="D29" s="35" t="inlineStr">
        <is>
          <t>한국</t>
        </is>
      </c>
      <c r="E29" s="34" t="inlineStr">
        <is>
          <t>한국어</t>
        </is>
      </c>
      <c r="F29" s="34" t="inlineStr">
        <is>
          <t>뉴스</t>
        </is>
      </c>
      <c r="G29" s="36" t="inlineStr">
        <is>
          <t>상용차신문 (CVInfo)</t>
        </is>
      </c>
      <c r="H29" s="36" t="inlineStr">
        <is>
          <t>전체기사</t>
        </is>
      </c>
      <c r="I29" s="37" t="inlineStr">
        <is>
          <t>“최대 10% 연비 개선” 앨리슨 9단 변속기, 활어차 시장 공략</t>
        </is>
      </c>
      <c r="J29" s="37" t="inlineStr">
        <is>
          <t>"최대 10% 연비 개선" 앨리슨 9단 변속기, 활어차 시장 공략</t>
        </is>
      </c>
      <c r="K29"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29"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29" s="38" t="inlineStr"/>
      <c r="N29" s="39" t="inlineStr">
        <is>
          <t>https://www.cvinfo.com/news/articleView.html?idxno=31585</t>
        </is>
      </c>
    </row>
    <row r="30" ht="72" customHeight="1">
      <c r="A30" s="28" t="n">
        <v>29</v>
      </c>
      <c r="B30" s="28" t="inlineStr">
        <is>
          <t>2026-08-04</t>
        </is>
      </c>
      <c r="C30" s="28" t="inlineStr">
        <is>
          <t>2026-08-04</t>
        </is>
      </c>
      <c r="D30" s="29" t="inlineStr">
        <is>
          <t>한국</t>
        </is>
      </c>
      <c r="E30" s="28" t="inlineStr">
        <is>
          <t>한국어</t>
        </is>
      </c>
      <c r="F30" s="28" t="inlineStr">
        <is>
          <t>뉴스</t>
        </is>
      </c>
      <c r="G30" s="30" t="inlineStr">
        <is>
          <t>상용차신문 (CVInfo)</t>
        </is>
      </c>
      <c r="H30" s="30" t="inlineStr">
        <is>
          <t>전체기사</t>
        </is>
      </c>
      <c r="I30" s="31" t="inlineStr">
        <is>
          <t>상용차 할부 연체율 0.72%…4년 만에 2.6배로 증가</t>
        </is>
      </c>
      <c r="J30" s="31" t="inlineStr">
        <is>
          <t>상용차 할부 연체율 0.72%…4년 만에 2.6배로 증가</t>
        </is>
      </c>
      <c r="K30"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30"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30" s="32" t="inlineStr"/>
      <c r="N30" s="33" t="inlineStr">
        <is>
          <t>https://www.cvinfo.com/news/articleView.html?idxno=31594</t>
        </is>
      </c>
    </row>
    <row r="31" ht="72" customHeight="1">
      <c r="A31" s="34" t="n">
        <v>30</v>
      </c>
      <c r="B31" s="34" t="inlineStr">
        <is>
          <t>2026-08-04</t>
        </is>
      </c>
      <c r="C31" s="34" t="inlineStr">
        <is>
          <t>2026-08-04</t>
        </is>
      </c>
      <c r="D31" s="35" t="inlineStr">
        <is>
          <t>한국</t>
        </is>
      </c>
      <c r="E31" s="34" t="inlineStr">
        <is>
          <t>한국어</t>
        </is>
      </c>
      <c r="F31" s="34" t="inlineStr">
        <is>
          <t>뉴스</t>
        </is>
      </c>
      <c r="G31" s="36" t="inlineStr">
        <is>
          <t>상용차신문 (CVInfo)</t>
        </is>
      </c>
      <c r="H31" s="36" t="inlineStr">
        <is>
          <t>전체기사</t>
        </is>
      </c>
      <c r="I31" s="37" t="inlineStr">
        <is>
          <t>[여기서 잠깐!] 폭우·태풍 속 전기트럭충전부터 침수 대처까지…“가능하면 맑은 날에 하세요”</t>
        </is>
      </c>
      <c r="J31" s="37" t="inlineStr">
        <is>
          <t>폭우·태풍 속 전기트럭…충전부터 침수 대처까지 '가능하면 맑은 날에'</t>
        </is>
      </c>
      <c r="K31"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31"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31" s="38" t="inlineStr"/>
      <c r="N31" s="39" t="inlineStr">
        <is>
          <t>https://www.cvinfo.com/news/articleView.html?idxno=31562</t>
        </is>
      </c>
    </row>
    <row r="32" ht="72" customHeight="1">
      <c r="A32" s="28" t="n">
        <v>31</v>
      </c>
      <c r="B32" s="28" t="inlineStr">
        <is>
          <t>2026-08-04</t>
        </is>
      </c>
      <c r="C32" s="28" t="inlineStr">
        <is>
          <t>2026-08-04</t>
        </is>
      </c>
      <c r="D32" s="29" t="inlineStr">
        <is>
          <t>한국</t>
        </is>
      </c>
      <c r="E32" s="28" t="inlineStr">
        <is>
          <t>한국어</t>
        </is>
      </c>
      <c r="F32" s="28" t="inlineStr">
        <is>
          <t>뉴스</t>
        </is>
      </c>
      <c r="G32" s="30" t="inlineStr">
        <is>
          <t>상용차신문 (CVInfo)</t>
        </is>
      </c>
      <c r="H32" s="30" t="inlineStr">
        <is>
          <t>전체기사</t>
        </is>
      </c>
      <c r="I32" s="31" t="inlineStr">
        <is>
          <t>올 뉴 S-WAY, 한국 시장 향한 이베코 승부수 될까</t>
        </is>
      </c>
      <c r="J32" s="31" t="inlineStr">
        <is>
          <t>올 뉴 S-WAY, 한국 시장 향한 이베코 승부수 될까</t>
        </is>
      </c>
      <c r="K32"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32"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32" s="32" t="inlineStr"/>
      <c r="N32" s="33" t="inlineStr">
        <is>
          <t>https://www.cvinfo.com/news/articleView.html?idxno=31580</t>
        </is>
      </c>
    </row>
    <row r="33" ht="72" customHeight="1">
      <c r="A33" s="34" t="n">
        <v>32</v>
      </c>
      <c r="B33" s="34" t="inlineStr">
        <is>
          <t>2026-08-03</t>
        </is>
      </c>
      <c r="C33" s="34" t="inlineStr">
        <is>
          <t>2026-08-03</t>
        </is>
      </c>
      <c r="D33" s="35" t="inlineStr">
        <is>
          <t>한국</t>
        </is>
      </c>
      <c r="E33" s="34" t="inlineStr">
        <is>
          <t>한국어</t>
        </is>
      </c>
      <c r="F33" s="34" t="inlineStr">
        <is>
          <t>뉴스</t>
        </is>
      </c>
      <c r="G33" s="36" t="inlineStr">
        <is>
          <t>상용차신문 (CVInfo)</t>
        </is>
      </c>
      <c r="H33" s="36" t="inlineStr">
        <is>
          <t>전체기사</t>
        </is>
      </c>
      <c r="I33" s="37" t="inlineStr">
        <is>
          <t>기아 PV5, 신규 라인업 5종 추가…제품군 10종으로 확대</t>
        </is>
      </c>
      <c r="J33" s="37" t="inlineStr">
        <is>
          <t>기아 PV5, 신규 라인업 5종 추가…제품군 10종으로 확대</t>
        </is>
      </c>
      <c r="K33"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33"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33" s="38" t="inlineStr"/>
      <c r="N33" s="39" t="inlineStr">
        <is>
          <t>https://www.cvinfo.com/news/articleView.html?idxno=31572</t>
        </is>
      </c>
    </row>
    <row r="34" ht="72" customHeight="1">
      <c r="A34" s="28" t="n">
        <v>33</v>
      </c>
      <c r="B34" s="28" t="inlineStr">
        <is>
          <t>2026-08-03</t>
        </is>
      </c>
      <c r="C34" s="28" t="inlineStr">
        <is>
          <t>2026-08-03</t>
        </is>
      </c>
      <c r="D34" s="29" t="inlineStr">
        <is>
          <t>한국</t>
        </is>
      </c>
      <c r="E34" s="28" t="inlineStr">
        <is>
          <t>한국어</t>
        </is>
      </c>
      <c r="F34" s="28" t="inlineStr">
        <is>
          <t>뉴스</t>
        </is>
      </c>
      <c r="G34" s="30" t="inlineStr">
        <is>
          <t>상용차신문 (CVInfo)</t>
        </is>
      </c>
      <c r="H34" s="30" t="inlineStr">
        <is>
          <t>전체기사</t>
        </is>
      </c>
      <c r="I34" s="31" t="inlineStr">
        <is>
          <t>한국타이어, TBX 멤버십 회원 대상 '웰컴파티' 프로모션</t>
        </is>
      </c>
      <c r="J34" s="31" t="inlineStr">
        <is>
          <t>한국타이어, TBX 멤버십 회원 대상 '웰컴파티' 프로모션</t>
        </is>
      </c>
      <c r="K34"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34"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34" s="32" t="inlineStr"/>
      <c r="N34" s="33" t="inlineStr">
        <is>
          <t>https://www.cvinfo.com/news/articleView.html?idxno=31566</t>
        </is>
      </c>
    </row>
    <row r="35" ht="72" customHeight="1">
      <c r="A35" s="34" t="n">
        <v>34</v>
      </c>
      <c r="B35" s="34" t="inlineStr">
        <is>
          <t>2026-08-03</t>
        </is>
      </c>
      <c r="C35" s="34" t="inlineStr">
        <is>
          <t>2026-08-03</t>
        </is>
      </c>
      <c r="D35" s="35" t="inlineStr">
        <is>
          <t>한국</t>
        </is>
      </c>
      <c r="E35" s="34" t="inlineStr">
        <is>
          <t>한국어</t>
        </is>
      </c>
      <c r="F35" s="34" t="inlineStr">
        <is>
          <t>뉴스</t>
        </is>
      </c>
      <c r="G35" s="36" t="inlineStr">
        <is>
          <t>상용차신문 (CVInfo)</t>
        </is>
      </c>
      <c r="H35" s="36" t="inlineStr">
        <is>
          <t>전체기사</t>
        </is>
      </c>
      <c r="I35" s="37" t="inlineStr">
        <is>
          <t>벤츠트럭, "10년 할부로 트랙터 구매하면 최초 5개월 할부 지원한다"</t>
        </is>
      </c>
      <c r="J35" s="37" t="inlineStr">
        <is>
          <t>벤츠트럭, "10년 할부로 트랙터 구매하면 최초 5개월 할부 지원한다"</t>
        </is>
      </c>
      <c r="K35"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35"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35" s="38" t="inlineStr"/>
      <c r="N35" s="39" t="inlineStr">
        <is>
          <t>https://www.cvinfo.com/news/articleView.html?idxno=31563</t>
        </is>
      </c>
    </row>
    <row r="36" ht="72" customHeight="1">
      <c r="A36" s="28" t="n">
        <v>35</v>
      </c>
      <c r="B36" s="28" t="inlineStr">
        <is>
          <t>2026-08-03</t>
        </is>
      </c>
      <c r="C36" s="28" t="inlineStr">
        <is>
          <t>2026-08-03</t>
        </is>
      </c>
      <c r="D36" s="29" t="inlineStr">
        <is>
          <t>한국</t>
        </is>
      </c>
      <c r="E36" s="28" t="inlineStr">
        <is>
          <t>영어</t>
        </is>
      </c>
      <c r="F36" s="28" t="inlineStr">
        <is>
          <t>뉴스</t>
        </is>
      </c>
      <c r="G36" s="30" t="inlineStr">
        <is>
          <t>Fuel Cells Works</t>
        </is>
      </c>
      <c r="H36" s="30" t="inlineStr">
        <is>
          <t>News</t>
        </is>
      </c>
      <c r="I36" s="31" t="inlineStr">
        <is>
          <t>South Korea to Require All New Police Vehicles to Be Hydrogen or...</t>
        </is>
      </c>
      <c r="J36" s="31" t="inlineStr">
        <is>
          <t>한국, 신규 경찰차량 전량 수소·전기차로 의무화 추진</t>
        </is>
      </c>
      <c r="K36"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36"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36" s="32" t="inlineStr"/>
      <c r="N36" s="33" t="inlineStr">
        <is>
          <t>https://fuelcellsworks.com/2026/08/03/fuel-cells/south-korea-to-require-all-new-police-vehicles-to-be-hydrogen-or-battery-electric-from-2035</t>
        </is>
      </c>
    </row>
    <row r="37" ht="72" customHeight="1">
      <c r="A37" s="34" t="n">
        <v>36</v>
      </c>
      <c r="B37" s="34" t="inlineStr">
        <is>
          <t>2026-08-02</t>
        </is>
      </c>
      <c r="C37" s="34" t="inlineStr">
        <is>
          <t>2026-07-31</t>
        </is>
      </c>
      <c r="D37" s="35" t="inlineStr">
        <is>
          <t>한국</t>
        </is>
      </c>
      <c r="E37" s="34" t="inlineStr">
        <is>
          <t>한국어</t>
        </is>
      </c>
      <c r="F37" s="34" t="inlineStr">
        <is>
          <t>뉴스</t>
        </is>
      </c>
      <c r="G37" s="36" t="inlineStr">
        <is>
          <t>상용차신문 (CVInfo)</t>
        </is>
      </c>
      <c r="H37" s="36" t="inlineStr">
        <is>
          <t>전체기사</t>
        </is>
      </c>
      <c r="I37" s="37" t="inlineStr">
        <is>
          <t>기아 그랜버드 단종 확정…버스업계 “차령 연장해라”</t>
        </is>
      </c>
      <c r="J37" s="37" t="inlineStr">
        <is>
          <t>기아 그랜버드 단종 확정…버스업계 “차령 연장해라”</t>
        </is>
      </c>
      <c r="K37"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37"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37" s="38" t="inlineStr"/>
      <c r="N37" s="39" t="inlineStr">
        <is>
          <t>https://www.cvinfo.com/news/articleView.html?idxno=31556</t>
        </is>
      </c>
    </row>
    <row r="38" ht="72" customHeight="1">
      <c r="A38" s="28" t="n">
        <v>37</v>
      </c>
      <c r="B38" s="28" t="inlineStr">
        <is>
          <t>2026-08-02</t>
        </is>
      </c>
      <c r="C38" s="28" t="inlineStr">
        <is>
          <t>2026-07-31</t>
        </is>
      </c>
      <c r="D38" s="29" t="inlineStr">
        <is>
          <t>한국</t>
        </is>
      </c>
      <c r="E38" s="28" t="inlineStr">
        <is>
          <t>한국어</t>
        </is>
      </c>
      <c r="F38" s="28" t="inlineStr">
        <is>
          <t>뉴스</t>
        </is>
      </c>
      <c r="G38" s="30" t="inlineStr">
        <is>
          <t>상용차신문 (CVInfo)</t>
        </is>
      </c>
      <c r="H38" s="30" t="inlineStr">
        <is>
          <t>전체기사</t>
        </is>
      </c>
      <c r="I38" s="31" t="inlineStr">
        <is>
          <t>전기상용차 보조금 문턱 높이자, ‘중국산’ 거의 ‘전멸’</t>
        </is>
      </c>
      <c r="J38" s="31" t="inlineStr">
        <is>
          <t>전기상용차 보조금 문턱 높이자, ‘중국산’ 거의 ‘전멸’</t>
        </is>
      </c>
      <c r="K38"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38"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38" s="32" t="inlineStr"/>
      <c r="N38" s="33" t="inlineStr">
        <is>
          <t>https://www.cvinfo.com/news/articleView.html?idxno=31555</t>
        </is>
      </c>
    </row>
    <row r="39" ht="72" customHeight="1">
      <c r="A39" s="34" t="n">
        <v>38</v>
      </c>
      <c r="B39" s="34" t="inlineStr">
        <is>
          <t>2026-08-02</t>
        </is>
      </c>
      <c r="C39" s="34" t="inlineStr">
        <is>
          <t>2026-07-31</t>
        </is>
      </c>
      <c r="D39" s="35" t="inlineStr">
        <is>
          <t>한국</t>
        </is>
      </c>
      <c r="E39" s="34" t="inlineStr">
        <is>
          <t>한국어</t>
        </is>
      </c>
      <c r="F39" s="34" t="inlineStr">
        <is>
          <t>뉴스</t>
        </is>
      </c>
      <c r="G39" s="36" t="inlineStr">
        <is>
          <t>상용차신문 (CVInfo)</t>
        </is>
      </c>
      <c r="H39" s="36" t="inlineStr">
        <is>
          <t>전체기사</t>
        </is>
      </c>
      <c r="I39" s="37" t="inlineStr">
        <is>
          <t>[포토] '이베코 데이' 개최…신형 S-Way 체험 행사 성료</t>
        </is>
      </c>
      <c r="J39" s="37" t="inlineStr">
        <is>
          <t>[포토] '이베코 데이' 개최…신형 S-Way 체험 행사 성료</t>
        </is>
      </c>
      <c r="K39"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39"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39" s="38" t="inlineStr"/>
      <c r="N39" s="39" t="inlineStr">
        <is>
          <t>https://www.cvinfo.com/news/articleView.html?idxno=31516</t>
        </is>
      </c>
    </row>
    <row r="40" ht="52" customHeight="1">
      <c r="A40" s="28" t="n">
        <v>39</v>
      </c>
      <c r="B40" s="28" t="inlineStr">
        <is>
          <t>2026-08-02</t>
        </is>
      </c>
      <c r="C40" s="28" t="inlineStr">
        <is>
          <t>2026-07-31</t>
        </is>
      </c>
      <c r="D40" s="29" t="inlineStr">
        <is>
          <t>한국</t>
        </is>
      </c>
      <c r="E40" s="28" t="inlineStr">
        <is>
          <t>영어</t>
        </is>
      </c>
      <c r="F40" s="28" t="inlineStr">
        <is>
          <t>뉴스</t>
        </is>
      </c>
      <c r="G40" s="30" t="inlineStr">
        <is>
          <t>Fuel Cells Works</t>
        </is>
      </c>
      <c r="H40" s="30" t="inlineStr">
        <is>
          <t>News</t>
        </is>
      </c>
      <c r="I40" s="31" t="inlineStr">
        <is>
          <t>South Korean City Adds Third Hydrogen Bus as Small-Scale Fleet...</t>
        </is>
      </c>
      <c r="J40" s="31" t="inlineStr">
        <is>
          <t>한국의 한 도시, 세 번째 수소버스 추가하며 소규모 차량대 확대</t>
        </is>
      </c>
      <c r="K40" s="31" t="inlineStr">
        <is>
          <t>Chungju’s latest fuel-cell bus will enter service on the Seochungju circular route as the city gradually expands zero-emission public transport</t>
        </is>
      </c>
      <c r="L40" s="31" t="inlineStr">
        <is>
          <t>충주시의 최신 수소연료전지 버스가 서충주 순환노선에 투입되며, 시는 점진적으로 무공해 대중교통을 확대하고 있다.</t>
        </is>
      </c>
      <c r="M40" s="32" t="inlineStr"/>
      <c r="N40" s="33" t="inlineStr">
        <is>
          <t>https://fuelcellsworks.com/2026/07/31/fuel-cells/south-korean-city-adds-third-hydrogen-bus-as-small-scale-fleet-expansion-continues</t>
        </is>
      </c>
    </row>
    <row r="41" ht="72" customHeight="1">
      <c r="A41" s="34" t="n">
        <v>40</v>
      </c>
      <c r="B41" s="34" t="inlineStr">
        <is>
          <t>2026-08-03</t>
        </is>
      </c>
      <c r="C41" s="34" t="inlineStr">
        <is>
          <t>2026-07-31</t>
        </is>
      </c>
      <c r="D41" s="35" t="inlineStr">
        <is>
          <t>한국</t>
        </is>
      </c>
      <c r="E41" s="34" t="inlineStr">
        <is>
          <t>한국어</t>
        </is>
      </c>
      <c r="F41" s="34" t="inlineStr">
        <is>
          <t>뉴스</t>
        </is>
      </c>
      <c r="G41" s="36" t="inlineStr">
        <is>
          <t>상용차신문 (CVInfo)</t>
        </is>
      </c>
      <c r="H41" s="36" t="inlineStr">
        <is>
          <t>전체기사</t>
        </is>
      </c>
      <c r="I41" s="37" t="inlineStr">
        <is>
          <t>[동영상] 이스즈, 인천 직영정비센터 고객 후기 영상 공개</t>
        </is>
      </c>
      <c r="J41" s="37" t="inlineStr">
        <is>
          <t>[동영상] 이스즈, 인천 직영정비센터 고객 후기 영상 공개</t>
        </is>
      </c>
      <c r="K41"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41"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41" s="38" t="inlineStr"/>
      <c r="N41" s="39" t="inlineStr">
        <is>
          <t>https://www.cvinfo.com/news/articleView.html?idxno=31526</t>
        </is>
      </c>
    </row>
    <row r="42" ht="72" customHeight="1">
      <c r="A42" s="28" t="n">
        <v>41</v>
      </c>
      <c r="B42" s="28" t="inlineStr">
        <is>
          <t>2026-08-03</t>
        </is>
      </c>
      <c r="C42" s="28" t="inlineStr">
        <is>
          <t>2026-07-31</t>
        </is>
      </c>
      <c r="D42" s="29" t="inlineStr">
        <is>
          <t>한국</t>
        </is>
      </c>
      <c r="E42" s="28" t="inlineStr">
        <is>
          <t>한국어</t>
        </is>
      </c>
      <c r="F42" s="28" t="inlineStr">
        <is>
          <t>뉴스</t>
        </is>
      </c>
      <c r="G42" s="30" t="inlineStr">
        <is>
          <t>상용차신문 (CVInfo)</t>
        </is>
      </c>
      <c r="H42" s="30" t="inlineStr">
        <is>
          <t>전체기사</t>
        </is>
      </c>
      <c r="I42" s="31" t="inlineStr">
        <is>
          <t>[포토] 만트럭, 305만km 주행 고객 '맥스 마일리지 마스터' 수상자 선정</t>
        </is>
      </c>
      <c r="J42" s="31" t="inlineStr">
        <is>
          <t>[포토] 만트럭, 305만km 주행 고객 '맥스 마일리지 마스터' 수상자 선정</t>
        </is>
      </c>
      <c r="K42"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42"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42" s="32" t="inlineStr"/>
      <c r="N42" s="33" t="inlineStr">
        <is>
          <t>https://www.cvinfo.com/news/articleView.html?idxno=31519</t>
        </is>
      </c>
    </row>
    <row r="43" ht="72" customHeight="1">
      <c r="A43" s="34" t="n">
        <v>42</v>
      </c>
      <c r="B43" s="34" t="inlineStr">
        <is>
          <t>2026-08-19</t>
        </is>
      </c>
      <c r="C43" s="34" t="inlineStr">
        <is>
          <t>2026-07-31</t>
        </is>
      </c>
      <c r="D43" s="35" t="inlineStr">
        <is>
          <t>한국</t>
        </is>
      </c>
      <c r="E43" s="34" t="inlineStr">
        <is>
          <t>한국어</t>
        </is>
      </c>
      <c r="F43" s="34" t="inlineStr">
        <is>
          <t>뉴스</t>
        </is>
      </c>
      <c r="G43" s="36" t="inlineStr">
        <is>
          <t>상용차신문 (CVInfo)</t>
        </is>
      </c>
      <c r="H43" s="36" t="inlineStr">
        <is>
          <t>전체기사</t>
        </is>
      </c>
      <c r="I43" s="37" t="inlineStr">
        <is>
          <t>[동영상] 볼보트럭코리아, 트럭커 가족과 특별한 추억 만든 '2026 패밀리데이'</t>
        </is>
      </c>
      <c r="J43" s="37" t="inlineStr">
        <is>
          <t>[동영상] 볼보트럭코리아, 트럭커 가족과 특별한 추억 만든 '2026 패밀리데이'</t>
        </is>
      </c>
      <c r="K43"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43"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43" s="38" t="inlineStr"/>
      <c r="N43" s="39" t="inlineStr">
        <is>
          <t>https://www.cvinfo.com/news/articleView.html?idxno=31521</t>
        </is>
      </c>
    </row>
    <row r="44" ht="72" customHeight="1">
      <c r="A44" s="40" t="n">
        <v>43</v>
      </c>
      <c r="B44" s="40" t="inlineStr">
        <is>
          <t>2026-08-09</t>
        </is>
      </c>
      <c r="C44" s="40" t="inlineStr">
        <is>
          <t>2026-07-30</t>
        </is>
      </c>
      <c r="D44" s="41" t="inlineStr">
        <is>
          <t>한국</t>
        </is>
      </c>
      <c r="E44" s="40" t="inlineStr">
        <is>
          <t>영어</t>
        </is>
      </c>
      <c r="F44" s="40" t="inlineStr">
        <is>
          <t>OEM</t>
        </is>
      </c>
      <c r="G44" s="42" t="inlineStr">
        <is>
          <t>Hyundai Newsroom (US)</t>
        </is>
      </c>
      <c r="H44" s="42" t="inlineStr">
        <is>
          <t>All Releases</t>
        </is>
      </c>
      <c r="I44" s="43" t="inlineStr">
        <is>
          <t>Hyundai Motor Group Appoints Junghyun Kwon as Head of Autonomous Driving Development Center</t>
        </is>
      </c>
      <c r="J44" s="43" t="inlineStr">
        <is>
          <t>현대자동차그룹, 권정현 자율주행개발센터장 선임</t>
        </is>
      </c>
      <c r="K44"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44"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44" s="44" t="inlineStr"/>
      <c r="N44" s="45" t="inlineStr">
        <is>
          <t>https://www.hyundainews.com/releases/4888</t>
        </is>
      </c>
    </row>
    <row r="45" ht="72" customHeight="1">
      <c r="A45" s="34" t="n">
        <v>44</v>
      </c>
      <c r="B45" s="34" t="inlineStr">
        <is>
          <t>2026-08-25</t>
        </is>
      </c>
      <c r="C45" s="34" t="inlineStr">
        <is>
          <t>2026-08-24</t>
        </is>
      </c>
      <c r="D45" s="35" t="inlineStr">
        <is>
          <t>유럽</t>
        </is>
      </c>
      <c r="E45" s="34" t="inlineStr">
        <is>
          <t>영어</t>
        </is>
      </c>
      <c r="F45" s="34" t="inlineStr">
        <is>
          <t>뉴스</t>
        </is>
      </c>
      <c r="G45" s="36" t="inlineStr">
        <is>
          <t>electrive.com</t>
        </is>
      </c>
      <c r="H45" s="36" t="inlineStr">
        <is>
          <t>Commercial Vehicles</t>
        </is>
      </c>
      <c r="I45" s="37" t="inlineStr">
        <is>
          <t>Rome invests €117 million in electric buses</t>
        </is>
      </c>
      <c r="J45" s="37" t="inlineStr">
        <is>
          <t>로마, 전기버스에 1억 1,700만 유로 투자</t>
        </is>
      </c>
      <c r="K45" s="37" t="inlineStr">
        <is>
          <t>Rome is investing around €116.7 million in decarbonising its public transport system. Most of the funding will go towards new hydrogen and electric buses for public transport operator ATAC. The city will also establish a hub for producing and refuelling green hydrogen at ATAC’s Acilia site.
The funding comes from the Italian Ministry of Infrastructure and Transport (MIT) and will be provided through the city of Rome. An agreement between the city and public transport operator ATAC has now paved the way for the programme’s implementation. Alongside the procurement of zero-emission buses, the funding will also go towards modernising the associated operating facilities.
According to media reports, the largest share of the funding, €83.6 million, is earmarked for new hydrogen buses, while a further €27.1 million will go towards battery-electric buses. The available information does not specify how many vehicles ATAC will procure or which manufacturers will supply them. The new buses will be designed for accessibility and equipped with air conditioning, USB ports, video surveillance and passenger counting systems.
A further six million euros in European funding will go towards a new hydrogen hub at ATAC’s Acilia site in southern Rome. The facility will produce green hydrogen locally through electrolysis to refuel the new fuel cell buses. The project therefore combines the procurement of new vehicles with the development of the infrastructure needed to operate them.
“We do not limit ourselves to buying new-generation zero-emission buses, but we build the infrastructure needed to make them work,” said Eugenio Patanè, Rome’s Mobility Councillor. The city is also considering opening a hydrogen refuelling station for private customers at the Acilia site in the future, which would extend the use of hydrogen beyond public transport.
Rome is therefore pursuing a dual approach to decarbonising its bus fleet, with both battery-electric and fuel cell vehicles. At the same time, the Italian capital is seeking to further restrict private traffic in its historic centre. Since July 2026, even electric vehicles have had to pay to enter thetraffic-restricted zone (ZTL).
The main reason is the high volume of traffic: according to the city, around 50,000 cars enter the zone every day, although it was designed for only about 20,000 vehicles. The two measures form part of the same strategy: reducing emissions from public transport while also cutting overall traffic in the city centre.
Your email address will not be published.Required fields are marked*</t>
        </is>
      </c>
      <c r="L45" s="37" t="inlineStr">
        <is>
          <t>- 로마시가 대중교통 탈탄소화를 위해 약 1억 1,670만 유로를 투자, 대부분 ATAC의 신규 수소·전기버스 도입에 사용
- 수소버스에 8,360만 유로, 배터리 전기버스에 2,710만 유로가 배정되었으며 차량 대수와 공급 OEM은 미정
- 유럽 자금 600만 유로를 투입해 ATAC의 Acilia 부지에 그린수소 생산·충전 허브를 구축할 예정</t>
        </is>
      </c>
      <c r="M45" s="38" t="inlineStr"/>
      <c r="N45" s="39" t="inlineStr">
        <is>
          <t>https://www.electrive.com/2026/08/24/rome-invests-e117-million-in-electric-buses</t>
        </is>
      </c>
    </row>
    <row r="46" ht="72" customHeight="1">
      <c r="A46" s="28" t="n">
        <v>45</v>
      </c>
      <c r="B46" s="28" t="inlineStr">
        <is>
          <t>2026-08-25</t>
        </is>
      </c>
      <c r="C46" s="28" t="inlineStr">
        <is>
          <t>2026-08-24</t>
        </is>
      </c>
      <c r="D46" s="29" t="inlineStr">
        <is>
          <t>유럽</t>
        </is>
      </c>
      <c r="E46" s="28" t="inlineStr">
        <is>
          <t>영어</t>
        </is>
      </c>
      <c r="F46" s="28" t="inlineStr">
        <is>
          <t>뉴스</t>
        </is>
      </c>
      <c r="G46" s="30" t="inlineStr">
        <is>
          <t>trans.iNFO</t>
        </is>
      </c>
      <c r="H46" s="30" t="inlineStr">
        <is>
          <t>전체기사</t>
        </is>
      </c>
      <c r="I46" s="31" t="inlineStr">
        <is>
          <t>Electric truck sales are rising, but diesel will remain dominant</t>
        </is>
      </c>
      <c r="J46" s="31" t="inlineStr">
        <is>
          <t>전기트럭 판매 증가세이나 디젤이 여전히 주류 유지</t>
        </is>
      </c>
      <c r="K46" s="31" t="inlineStr">
        <is>
          <t>ACEA’s figures show two very different rates of change in European road transport. Sales of new electric trucks are growing quickly, but their impact on the fleet already in service remains limited.
During the first half of 2026, registrations of battery-electric trucks in the EU rose by47.7% year on year, taking their market share to 4.8%. A year earlier, the figure stood at 3.6%.
At the same time,92.1% of all new trucks were still powered by diesel. The contrast is even sharper when the entire vehicle population is considered. According to the latest ACEA report, around6.2 million trucksoperate on EU roads. In 2024,battery-electric vehiclesaccounted for just0.3% of the total fleet.
Registrations of new trucks in the EU totalled 171,933 in the first six months of 2026, up 9.8% from the same period a year earlier. Registrations of heavy vehicles increased by 11.1%.
Electric trucks, however, grew much faster than the overall market.Battery-electric truck registrations climbed by 47.7%.
That growth was concentrated in a small number of markets. Germany, the Netherlands and France together accounted for 74% of all electric truck registrations in the EU during the first half of 2026. Registrations rose by 88.5% in Germany, 44.5% in the Netherlands and 43.7% in France.
The market for new vehicles is therefore shifting towards electric drivetrains. Replacing the existing fleet, however, is a much slower process because millions of trucks remain in operation.
ACEA reports thatthe average truck on EU roads is around 14 years old, making trucks the oldest of the main vehicle categories. Given this replacement cycle, even a sharp increase in electric truck sales cannot transform the entire fleet at the same pace.
For years to come, vehicles with different drivetrains will operate alongside one another across Europe. Diesel will continue to power much of the existing fleet, while electric trucks gradually gain ground as older vehicles are replaced.
The gap between a 4.8% share of new registrations in the first half of 2026 and a 0.3% share of the total fleet in 2024 illustrates the scale of the challenge.
A wider choice of electric truck models is only one part of the transition. Charging infrastructure is equally important. The European Alternative Fuels Observatory (EAFO), which monitors alternative fuels and charging infrastructure across Europe, now publishes separate figures for public charging facilities serving heavy-duty vehicles.
According to its April 2026 data,373 sites for heavy-duty vehicles were operating in 21 European countries, with a combined 2,405 charging points and 1,225 charging stations. Of these, 278 were mixed-use sites serving heavy vehicles alongside other vehicle categories. The remaining 95 locations were dedicated exclusively to heavy-duty vehicles.
Earlier EAFO data identified Germany, Sweden, the Netherlands, Denmark and France among the countries with the largest public charging networks for heavy-duty vehicles. The same pattern is evident in the electric truck market: Germany, the Netherlands and France are leading markets for new electric trucks and are also among the countries with the most developed public charging infrastructure for heavy-duty vehicles.
Manufacturers are expanding their electric heavy-duty ranges. Buyers can now choose from models designed not only for urban distribution and regional operations, but also for long-distance transport. Some available or announced models have a claimed range of550–700 km— a figure that would have been out of reach for electric heavy transport only a few years ago.
As more suitable vehicles become available, the conditions for operating them day to day are becoming increasingly important.
For carriers, the key issue is not simply whether a charger exists. Its power output, accessibility for truck combinations, location along major freight corridors and compatibility with mandatory driver rest breaks all matter. Depot infrastructure is also critical, as is the ability to secure sufficient grid capacity for charging operations.
Electrificationis not the only route being explored. Some operators are increasingly using alternative fuels such as HVO, bioLNG and bioCNG. Eurowag says these options can help carriers reduce emissions gradually without replacing their entire fleets immediately.
The company also points out that the pace of the transition varies widely across Europe. Carriers in Central and Eastern Europe face higher costs and slower development of the infrastructure needed for lower-emission transport, potentially widening the gap between regions.
Eurowag is developing its own European acceptance network for alternative fuels, along with services designed to support decarbonisation. Through a single platform, carriers can access HVO, bioLNG and bioCNG, as well as a virtual HVO service.
These solutions do not challenge diesel’s dominant position today. They do show, however, that some transport companies are looking for practical ways to reduce emissions now rather than waiting for full fleet electrification.
The latest figures underline one central point: the composition of new registrations should not be confused with the makeup of Europe’s entire truck fleet.
In the first half of 2026, battery-electric truck registrations rose by47.7% year on year, giving them a 4.8% share of the new-vehicle market. Yet data for 2024 show that battery-electric vehicles represented just0.3% of all trucks operating on EU roads.
With the fleet averaging around 14 years in age, replacing millions of vehicles will take many years. The pace of change will depend not only on the price and availability of new trucks, but also on the expansion of charging networks, grid connections at transport depots and the operating economics of alternative drivetrains. Diesel therefore remains by far the dominant power source in European heavy-duty road transport, even as the market for new trucks begins to shift more rapidly.</t>
        </is>
      </c>
      <c r="L46" s="31" t="inlineStr">
        <is>
          <t>- 2026년 H1 EU 내 배터리 전기트럭 등록이 YoY 47.7% 증가해 시장점유율 4.8%를 기록했으나, 신규 등록 트럭의 92.1%는 여전히 디젤이며 2024년 기준 전체 운행 트럭(약 620만 대) 중 BEV 비중은 0.3%에 불과
- 독일, 네덜란드, 프랑스가 EU 전기트럭 등록의 74%를 차지했으며 각각 88.5%, 44.5%, 43.7% 증가
- EU 평균 트럭 연식이 약 14년으로 교체 주기가 길어 전동화 전환이 더디게 진행되며, 2026년 4월 기준 21개국에 HDV용 공공충전소 373곳(충전 포인트 2,405개)이 운영 중</t>
        </is>
      </c>
      <c r="M46" s="32" t="inlineStr"/>
      <c r="N46" s="33" t="inlineStr">
        <is>
          <t>https://trans.info/en/electric-truck-sales-497643</t>
        </is>
      </c>
    </row>
    <row r="47" ht="72" customHeight="1">
      <c r="A47" s="34" t="n">
        <v>46</v>
      </c>
      <c r="B47" s="34" t="inlineStr">
        <is>
          <t>2026-08-25</t>
        </is>
      </c>
      <c r="C47" s="34" t="inlineStr">
        <is>
          <t>2026-08-24</t>
        </is>
      </c>
      <c r="D47" s="35" t="inlineStr">
        <is>
          <t>유럽</t>
        </is>
      </c>
      <c r="E47" s="34" t="inlineStr">
        <is>
          <t>영어</t>
        </is>
      </c>
      <c r="F47" s="34" t="inlineStr">
        <is>
          <t>OEM</t>
        </is>
      </c>
      <c r="G47" s="36" t="inlineStr">
        <is>
          <t>MAN Truck &amp; Bus Press Newsroom</t>
        </is>
      </c>
      <c r="H47" s="36" t="inlineStr">
        <is>
          <t>Corporate News</t>
        </is>
      </c>
      <c r="I47" s="37" t="inlineStr">
        <is>
          <t>MAN TGE at Caravan Salon 2026: More freedom on wheels</t>
        </is>
      </c>
      <c r="J47" s="37" t="inlineStr">
        <is>
          <t>카라반 살롱 2026의 MAN TGE: 더 자유로운 이동</t>
        </is>
      </c>
      <c r="K47" s="37" t="inlineStr">
        <is>
          <t>·MAN Truck &amp; Bus presents the MAN TGE at Caravan Salon 2026 in Düsseldorf as a versatile platform for camping and motorhome concepts
·At stand E59 in Hall 16, two MAN TGE models invite visitors to explore the world of travel, featuring new equipment options such as KombiFree Package and Lion X Package from MAN Individual, as well as an innovative pop-top roof from Reimo
·Digital services in the MAN TGE: navigation map updates and MAN Connect services are now included at no additional cost
MAN Truck &amp; Bus is responding to the growing demands of the European camping and motorhome market at Caravan Salon 2026 in Düsseldorf. At the heart of its exhibition presence is the MAN TGE, positioned as a versatile platform for a wide range of motorhome concepts. At the same time, MAN’s Van Business Unit is restructuring its camper portfolio. The new approach is based on differing customer needs and follows a three-pillar model: ready-to-use leisure vehicles for customers who want to start travelling immediately, flexible base vehicles for individual conversion projects, and professional platforms for motorhome manufacturers and body-building partners.
At stand E59 in Hall 16, MAN showcases two TGE models that illustrate the breadth of this new approach. A MAN TGE 3.160 4x2 equipped with the KombiFree Package demonstrates an easy entry into the world of mobile leisure with a fully converted, ready-to-use vehicle concept. Complementing the display is a MAN TGE 3.190 4x4 panel van featuring camper-specific factory preparations for further conversion. Both vehicles are equipped, for the first time and exclusively, with the innovative Reimo pop-top roof. The new sleeping roof offers the largest roof opening currently available for the MAN TGE, creating a spacious interior feel by significantly increasing standing height both when opened and while travelling. The roof will be available with either manual or electric operation.
Three pillars tailored to customer needs
Customers looking for a vehicle that is ready to go can choose the new KombiFree Package for the MAN TGE. Combining everyday usability, leisure and camping functionality, the package includes as standard a flexible floor system with airline rails, a three-seat bench in the third row with folding and sleeping functions, insulation, window and sidewall trim, privacy film for the side windows and rear window, and an integrated audio solution. Optionally, two swivelling individual seats in the second row increase passenger capacity, while a centrally positioned sliding table provides additional storage and convenience.
For customers who prefer to build their own dream motorhome, MAN offers not only the standard panel van in various lengths, roof configurations and with up to 18.4 m³ of load volume, but also the MAN TGE Camper Van Base Vehicle. Specifically designed for motorhome projects, it comes with camper-focused factory preparations, providing a well-thought-out foundation for highly individual conversions. Available camper-specific features include air suspension, a raised suspension system, a second battery, a 230 V external power connection, pop-top roof preparation, swivelling driver and passenger seats, awning, transverse sleeper extensions, optimised energy management and a range of motorhome comfort functions.
For professional motorhome manufacturers, MAN offers several options for using the TGE as a base vehicle. Camper-specific panel vans and the dedicated Camper Van Base Vehicle, combined with extensive configuration possibilities, create a professional motorhome platform. For semi-integrated motorhomes, MAN also offers the MAN TGE cowl chassis featuring a low-frame design and wide-track axle.
Another Caravan Salon highlight is the expansion of the MAN TGE’s digital services portfolio. The key innovation is the introduction of Lifetime Connectivity, available to customers at no additional cost. This means that all in-vehicle digital services, including online functions and map updates, are provided free of charge throughout the vehicle’s lifetime. For camper users, this ensures continuous access to services such as over-the-air updates, news and weather applications, and the digital owner’s manual. With the newly introduced MAN ID, customers also gain access to MAN Connect Streaming &amp; Remote services, including the IDA Online Voice Assistant (powered by ChatGPT), web radio with included data volume, and Spotify (subscription required).
The previously chargeable MAN EfficientRoute package is now permanently integrated at no extra cost as well. The prerequisite is that the vehicle is equipped with either MAN Media Van Navigation or Media Van Navigation Business. Customers benefit from online traffic information, intelligent route planning and points-of-interest services, while online navigation map updates are now also available free of charge.
MAN Individual expands its offering
To meet the growing demand for personalization, MAN Individual is also showcasing its products at Caravan Salon. Customers can choose between the new MAN TGE Individual Black Package as an entry-level option, the established MAN TGE Individual Lion S line, and the new MAN TGE Individual Lion X. Defining features of the Lion X include front and rear underride protection elements, newly designed wheel arch extensions, mirror caps with distinctive lion-inspired detailing, and a rear frame accent. Optional black-finished bull bars and side protection tubes further enhance the vehicle’s off-road appearance. Performance kits are also available, increasing output for light-duty engines from 177 hp to 202 hp and, newly, for the heavy-duty engine from 163 hp to 190 hp.
With its presence at Caravan Salon 2026, MAN underscores its ambition to play a long-term role in shaping the motorhome market. The combination of commercial vehicle expertise, a comprehensive service network, close cooperation with body-building partners and a clearly structured product portfolio creat</t>
        </is>
      </c>
      <c r="L47" s="37" t="inlineStr">
        <is>
          <t>- MAN Truck &amp; Bus가 뒤셀도르프 카라반 살롱 2026에서 캠핑·모터홈 콘셉트용 다목적 플랫폼으로 MAN TGE를 선보임
- KombiFree 패키지, MAN Individual의 Lion X 패키지, Reimo의 팝업 루프 등 신규 옵션과 함께 완성형 레저차량-베이스차량-전문가용 플랫폼 3단 구성 전략을 도입
- 내비게이션 지도 업데이트와 MAN Connect 서비스를 포함한 평생 무상 커넥티비티 및 EfficientRoute 패키지 무상 제공을 시작</t>
        </is>
      </c>
      <c r="M47" s="38" t="inlineStr"/>
      <c r="N47" s="39" t="inlineStr">
        <is>
          <t>https://press.mantruckandbus.com/corporate/man-tge-at-caravan-salon-2026-more-freedom-on-wheels</t>
        </is>
      </c>
    </row>
    <row r="48" ht="72" customHeight="1">
      <c r="A48" s="28" t="n">
        <v>47</v>
      </c>
      <c r="B48" s="28" t="inlineStr">
        <is>
          <t>2026-08-23</t>
        </is>
      </c>
      <c r="C48" s="28" t="inlineStr">
        <is>
          <t>2026-08-23</t>
        </is>
      </c>
      <c r="D48" s="29" t="inlineStr">
        <is>
          <t>유럽</t>
        </is>
      </c>
      <c r="E48" s="28" t="inlineStr">
        <is>
          <t>영어</t>
        </is>
      </c>
      <c r="F48" s="28" t="inlineStr">
        <is>
          <t>뉴스</t>
        </is>
      </c>
      <c r="G48" s="30" t="inlineStr">
        <is>
          <t>Truck and Bus Builder</t>
        </is>
      </c>
      <c r="H48" s="30" t="inlineStr">
        <is>
          <t>CV Segment</t>
        </is>
      </c>
      <c r="I48" s="31" t="inlineStr">
        <is>
          <t>Scania opens new service centre in Stockton-on-Tees</t>
        </is>
      </c>
      <c r="J48" s="31" t="inlineStr">
        <is>
          <t>Scania, 스톡턴온티즈에 신규 서비스센터 개소</t>
        </is>
      </c>
      <c r="K48" s="31"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48" s="31"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48" s="32" t="inlineStr"/>
      <c r="N48" s="33" t="inlineStr">
        <is>
          <t>https://truckandbusbuilder.com/article/2026/08/23/scania-opens-new-service-centre-in-stockton-on-tees</t>
        </is>
      </c>
    </row>
    <row r="49" ht="72" customHeight="1">
      <c r="A49" s="34" t="n">
        <v>48</v>
      </c>
      <c r="B49" s="34" t="inlineStr">
        <is>
          <t>2026-08-23</t>
        </is>
      </c>
      <c r="C49" s="34" t="inlineStr">
        <is>
          <t>2026-08-22</t>
        </is>
      </c>
      <c r="D49" s="35" t="inlineStr">
        <is>
          <t>유럽</t>
        </is>
      </c>
      <c r="E49" s="34" t="inlineStr">
        <is>
          <t>영어</t>
        </is>
      </c>
      <c r="F49" s="34" t="inlineStr">
        <is>
          <t>뉴스</t>
        </is>
      </c>
      <c r="G49" s="36" t="inlineStr">
        <is>
          <t>electrive.com</t>
        </is>
      </c>
      <c r="H49" s="36" t="inlineStr">
        <is>
          <t>Commercial Vehicles</t>
        </is>
      </c>
      <c r="I49" s="37" t="inlineStr">
        <is>
          <t>Engie Vianeo builds four new HGV charging parks in Germany</t>
        </is>
      </c>
      <c r="J49" s="37" t="inlineStr">
        <is>
          <t>Engie Vianeo, 독일에 신규 HGV 충전소 4곳 구축</t>
        </is>
      </c>
      <c r="K49" s="37"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49" s="37"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49" s="38" t="inlineStr"/>
      <c r="N49" s="39" t="inlineStr">
        <is>
          <t>https://www.electrive.com/2026/08/22/engie-vianeo-builds-four-new-hgv-charging-parks-in-germany</t>
        </is>
      </c>
    </row>
    <row r="50" ht="72" customHeight="1">
      <c r="A50" s="28" t="n">
        <v>49</v>
      </c>
      <c r="B50" s="28" t="inlineStr">
        <is>
          <t>2026-08-23</t>
        </is>
      </c>
      <c r="C50" s="28" t="inlineStr">
        <is>
          <t>2026-08-22</t>
        </is>
      </c>
      <c r="D50" s="29" t="inlineStr">
        <is>
          <t>유럽</t>
        </is>
      </c>
      <c r="E50" s="28" t="inlineStr">
        <is>
          <t>영어</t>
        </is>
      </c>
      <c r="F50" s="28" t="inlineStr">
        <is>
          <t>뉴스</t>
        </is>
      </c>
      <c r="G50" s="30" t="inlineStr">
        <is>
          <t>Truck and Bus Builder</t>
        </is>
      </c>
      <c r="H50" s="30" t="inlineStr">
        <is>
          <t>CV Segment</t>
        </is>
      </c>
      <c r="I50" s="31" t="inlineStr">
        <is>
          <t>Electrobus Europe (Ikarus) to supply 150 electric buses to North Macedonia</t>
        </is>
      </c>
      <c r="J50" s="31" t="inlineStr">
        <is>
          <t>Electrobus Europe(Ikarus), 북마케도니아에 전기버스 150대 공급</t>
        </is>
      </c>
      <c r="K50" s="31"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50" s="31"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50" s="32" t="inlineStr"/>
      <c r="N50" s="33" t="inlineStr">
        <is>
          <t>https://truckandbusbuilder.com/article/2026/08/22/electrobus-europe-to-supply-150-electric-buses-to-north-macedonia</t>
        </is>
      </c>
    </row>
    <row r="51" ht="72" customHeight="1">
      <c r="A51" s="46" t="n">
        <v>50</v>
      </c>
      <c r="B51" s="46" t="inlineStr">
        <is>
          <t>2026-08-21</t>
        </is>
      </c>
      <c r="C51" s="46" t="inlineStr">
        <is>
          <t>2026-08-21</t>
        </is>
      </c>
      <c r="D51" s="47" t="inlineStr">
        <is>
          <t>유럽</t>
        </is>
      </c>
      <c r="E51" s="46" t="inlineStr">
        <is>
          <t>중국어(간체)</t>
        </is>
      </c>
      <c r="F51" s="46" t="inlineStr">
        <is>
          <t>뉴스</t>
        </is>
      </c>
      <c r="G51" s="48" t="inlineStr">
        <is>
          <t>Sina 卡车 태그</t>
        </is>
      </c>
      <c r="H51" s="48" t="inlineStr">
        <is>
          <t>卡车 태그</t>
        </is>
      </c>
      <c r="I51" s="49" t="inlineStr">
        <is>
          <t>冲出美洲走向世界，特斯拉Semi纯电半挂卡车官宣进军欧洲市场</t>
        </is>
      </c>
      <c r="J51" s="49" t="inlineStr">
        <is>
          <t>미국 넘어 세계로, 테슬라 Semi 순수전기 세미트레일러 트럭 유럽 진출 공식화</t>
        </is>
      </c>
      <c r="K51" s="49"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51" s="49"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51" s="50" t="inlineStr">
        <is>
          <t>테슬라 Semi 대량 주문 및 유럽 진출·IAA 공개</t>
        </is>
      </c>
      <c r="N51" s="51" t="inlineStr">
        <is>
          <t>https://k.sina.com.cn/article_5952915705_162d248f906703lyha.html</t>
        </is>
      </c>
    </row>
    <row r="52" ht="72" customHeight="1">
      <c r="A52" s="28" t="n">
        <v>51</v>
      </c>
      <c r="B52" s="28" t="inlineStr">
        <is>
          <t>2026-08-23</t>
        </is>
      </c>
      <c r="C52" s="28" t="inlineStr">
        <is>
          <t>2026-08-21</t>
        </is>
      </c>
      <c r="D52" s="29" t="inlineStr">
        <is>
          <t>유럽</t>
        </is>
      </c>
      <c r="E52" s="28" t="inlineStr">
        <is>
          <t>영어</t>
        </is>
      </c>
      <c r="F52" s="28" t="inlineStr">
        <is>
          <t>뉴스</t>
        </is>
      </c>
      <c r="G52" s="30" t="inlineStr">
        <is>
          <t>trans.iNFO</t>
        </is>
      </c>
      <c r="H52" s="30" t="inlineStr">
        <is>
          <t>전체기사</t>
        </is>
      </c>
      <c r="I52" s="31" t="inlineStr">
        <is>
          <t>Tesla will reveal the specifications of the Semi truck for Europe. Details will be announced soon</t>
        </is>
      </c>
      <c r="J52" s="31" t="inlineStr">
        <is>
          <t>테슬라, 유럽형 세미 트럭 사양 공개 예정...세부 내용 곧 발표</t>
        </is>
      </c>
      <c r="K52" s="31"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52" s="31"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52" s="52" t="inlineStr">
        <is>
          <t>테슬라 Semi 대량 주문 및 유럽 진출·IAA 공개</t>
        </is>
      </c>
      <c r="N52" s="33" t="inlineStr">
        <is>
          <t>https://trans.info/en/tesla-european-specifications-498106</t>
        </is>
      </c>
    </row>
    <row r="53" ht="72" customHeight="1">
      <c r="A53" s="34" t="n">
        <v>52</v>
      </c>
      <c r="B53" s="34" t="inlineStr">
        <is>
          <t>2026-08-23</t>
        </is>
      </c>
      <c r="C53" s="34" t="inlineStr">
        <is>
          <t>2026-08-21</t>
        </is>
      </c>
      <c r="D53" s="35" t="inlineStr">
        <is>
          <t>유럽</t>
        </is>
      </c>
      <c r="E53" s="34" t="inlineStr">
        <is>
          <t>중국어(간체)</t>
        </is>
      </c>
      <c r="F53" s="34" t="inlineStr">
        <is>
          <t>뉴스</t>
        </is>
      </c>
      <c r="G53" s="36" t="inlineStr">
        <is>
          <t>Sina 卡车 태그</t>
        </is>
      </c>
      <c r="H53" s="36" t="inlineStr">
        <is>
          <t>卡车 태그</t>
        </is>
      </c>
      <c r="I53" s="37" t="inlineStr">
        <is>
          <t>冲出美洲走向世界，特斯拉Semi纯电半挂卡车官宣进军欧洲市场</t>
        </is>
      </c>
      <c r="J53" s="37" t="inlineStr">
        <is>
          <t>테슬라 Semi 순수전기 세미트레일러, 미국 넘어 유럽 시장 진출 공식화</t>
        </is>
      </c>
      <c r="K53" s="37"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53" s="37"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53" s="53" t="inlineStr">
        <is>
          <t>테슬라 Semi 대량 주문 및 유럽 진출·IAA 공개</t>
        </is>
      </c>
      <c r="N53" s="39" t="inlineStr">
        <is>
          <t>https://k.sina.com.cn/article_5953190046_162d6789e06703pvn4.html</t>
        </is>
      </c>
    </row>
    <row r="54" ht="72" customHeight="1">
      <c r="A54" s="28" t="n">
        <v>53</v>
      </c>
      <c r="B54" s="28" t="inlineStr">
        <is>
          <t>2026-08-21</t>
        </is>
      </c>
      <c r="C54" s="28" t="inlineStr">
        <is>
          <t>2026-08-21</t>
        </is>
      </c>
      <c r="D54" s="29" t="inlineStr">
        <is>
          <t>유럽</t>
        </is>
      </c>
      <c r="E54" s="28" t="inlineStr">
        <is>
          <t>영어</t>
        </is>
      </c>
      <c r="F54" s="28" t="inlineStr">
        <is>
          <t>뉴스</t>
        </is>
      </c>
      <c r="G54" s="30" t="inlineStr">
        <is>
          <t>Truck and Bus Builder</t>
        </is>
      </c>
      <c r="H54" s="30" t="inlineStr">
        <is>
          <t>CV Segment</t>
        </is>
      </c>
      <c r="I54" s="31" t="inlineStr">
        <is>
          <t>MAN deploys five fuel cell trucks in Bayernflotte project</t>
        </is>
      </c>
      <c r="J54" s="31" t="inlineStr">
        <is>
          <t>MAN, Bayernflotte 프로젝트에 수소연료전지트럭 5대 투입</t>
        </is>
      </c>
      <c r="K54" s="31"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54" s="31"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54" s="32" t="inlineStr"/>
      <c r="N54" s="33" t="inlineStr">
        <is>
          <t>https://truckandbusbuilder.com/article/2026/08/21/man-deploys-five-fuel-cell-trucks-in-bayernflotte-project</t>
        </is>
      </c>
    </row>
    <row r="55" ht="72" customHeight="1">
      <c r="A55" s="34" t="n">
        <v>54</v>
      </c>
      <c r="B55" s="34" t="inlineStr">
        <is>
          <t>2026-08-23</t>
        </is>
      </c>
      <c r="C55" s="34" t="inlineStr">
        <is>
          <t>2026-08-21</t>
        </is>
      </c>
      <c r="D55" s="35" t="inlineStr">
        <is>
          <t>유럽</t>
        </is>
      </c>
      <c r="E55" s="34" t="inlineStr">
        <is>
          <t>영어</t>
        </is>
      </c>
      <c r="F55" s="34" t="inlineStr">
        <is>
          <t>뉴스</t>
        </is>
      </c>
      <c r="G55" s="36" t="inlineStr">
        <is>
          <t>electrive.com</t>
        </is>
      </c>
      <c r="H55" s="36" t="inlineStr">
        <is>
          <t>Commercial Vehicles</t>
        </is>
      </c>
      <c r="I55" s="37" t="inlineStr">
        <is>
          <t>Tatra Trucks electrifies its first off-road truck</t>
        </is>
      </c>
      <c r="J55" s="37" t="inlineStr">
        <is>
          <t>Tatra Trucks, 첫 전동화 오프로드 트럭 공개</t>
        </is>
      </c>
      <c r="K55" s="37"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55" s="37"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55" s="38" t="inlineStr"/>
      <c r="N55" s="39" t="inlineStr">
        <is>
          <t>https://www.electrive.com/2026/08/21/tatra-trucks-electrifies-its-first-off-road-truck</t>
        </is>
      </c>
    </row>
    <row r="56" ht="72" customHeight="1">
      <c r="A56" s="28" t="n">
        <v>55</v>
      </c>
      <c r="B56" s="28" t="inlineStr">
        <is>
          <t>2026-08-23</t>
        </is>
      </c>
      <c r="C56" s="28" t="inlineStr">
        <is>
          <t>2026-08-21</t>
        </is>
      </c>
      <c r="D56" s="29" t="inlineStr">
        <is>
          <t>유럽</t>
        </is>
      </c>
      <c r="E56" s="28" t="inlineStr">
        <is>
          <t>영어</t>
        </is>
      </c>
      <c r="F56" s="28" t="inlineStr">
        <is>
          <t>뉴스·협회</t>
        </is>
      </c>
      <c r="G56" s="30" t="inlineStr">
        <is>
          <t>NOW GmbH Press Releases</t>
        </is>
      </c>
      <c r="H56" s="30" t="inlineStr">
        <is>
          <t>Press Releases</t>
        </is>
      </c>
      <c r="I56" s="31" t="inlineStr">
        <is>
          <t>New simulation tool simplifies the planning of electric bus fleets</t>
        </is>
      </c>
      <c r="J56" s="31" t="inlineStr">
        <is>
          <t>전기버스 차량군 계획을 간소화하는 신규 시뮬레이션 툴 등장</t>
        </is>
      </c>
      <c r="K56" s="31"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56" s="31"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56" s="32" t="inlineStr"/>
      <c r="N56" s="33" t="inlineStr">
        <is>
          <t>https://www.now-gmbh.de/en/news/pressreleases/new-simulation-tool-simplifies-the-planning-of-electric-bus-fleets</t>
        </is>
      </c>
    </row>
    <row r="57" ht="72" customHeight="1">
      <c r="A57" s="34" t="n">
        <v>56</v>
      </c>
      <c r="B57" s="34" t="inlineStr">
        <is>
          <t>2026-08-23</t>
        </is>
      </c>
      <c r="C57" s="34" t="inlineStr">
        <is>
          <t>2026-08-21</t>
        </is>
      </c>
      <c r="D57" s="35" t="inlineStr">
        <is>
          <t>유럽</t>
        </is>
      </c>
      <c r="E57" s="34" t="inlineStr">
        <is>
          <t>영어</t>
        </is>
      </c>
      <c r="F57" s="34" t="inlineStr">
        <is>
          <t>뉴스</t>
        </is>
      </c>
      <c r="G57" s="36" t="inlineStr">
        <is>
          <t>trans.iNFO</t>
        </is>
      </c>
      <c r="H57" s="36" t="inlineStr">
        <is>
          <t>전체기사</t>
        </is>
      </c>
      <c r="I57" s="37" t="inlineStr">
        <is>
          <t>Dutch truck toll to jump 32% pretty soon</t>
        </is>
      </c>
      <c r="J57" s="37" t="inlineStr">
        <is>
          <t>네덜란드 트럭 통행료, 조만간 32% 급등 예정</t>
        </is>
      </c>
      <c r="K57" s="37"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57" s="37"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57" s="38" t="inlineStr"/>
      <c r="N57" s="39" t="inlineStr">
        <is>
          <t>https://trans.info/en/dutch-truck-toll-498061</t>
        </is>
      </c>
    </row>
    <row r="58" ht="72" customHeight="1">
      <c r="A58" s="28" t="n">
        <v>57</v>
      </c>
      <c r="B58" s="28" t="inlineStr">
        <is>
          <t>2026-08-23</t>
        </is>
      </c>
      <c r="C58" s="28" t="inlineStr">
        <is>
          <t>2026-08-21</t>
        </is>
      </c>
      <c r="D58" s="29" t="inlineStr">
        <is>
          <t>유럽</t>
        </is>
      </c>
      <c r="E58" s="28" t="inlineStr">
        <is>
          <t>영어</t>
        </is>
      </c>
      <c r="F58" s="28" t="inlineStr">
        <is>
          <t>뉴스</t>
        </is>
      </c>
      <c r="G58" s="30" t="inlineStr">
        <is>
          <t>trans.iNFO</t>
        </is>
      </c>
      <c r="H58" s="30" t="inlineStr">
        <is>
          <t>전체기사</t>
        </is>
      </c>
      <c r="I58" s="31" t="inlineStr">
        <is>
          <t>Geely’s Farizon stays silent on fate of 50 electric trucks promised to Duvenbeck for 2025</t>
        </is>
      </c>
      <c r="J58" s="31" t="inlineStr">
        <is>
          <t>Geely 산하 Farizon, 2025년 Duvenbeck 공급 약속한 전기트럭 50대 행방에 침묵</t>
        </is>
      </c>
      <c r="K58" s="31"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58" s="31"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58" s="32" t="inlineStr"/>
      <c r="N58" s="33" t="inlineStr">
        <is>
          <t>https://trans.info/en/farizon-homtruck-europe-498177</t>
        </is>
      </c>
    </row>
    <row r="59" ht="72" customHeight="1">
      <c r="A59" s="34" t="n">
        <v>58</v>
      </c>
      <c r="B59" s="34" t="inlineStr">
        <is>
          <t>2026-08-23</t>
        </is>
      </c>
      <c r="C59" s="34" t="inlineStr">
        <is>
          <t>2026-08-21</t>
        </is>
      </c>
      <c r="D59" s="35" t="inlineStr">
        <is>
          <t>유럽</t>
        </is>
      </c>
      <c r="E59" s="34" t="inlineStr">
        <is>
          <t>중국어(간체)</t>
        </is>
      </c>
      <c r="F59" s="34" t="inlineStr">
        <is>
          <t>뉴스</t>
        </is>
      </c>
      <c r="G59" s="36" t="inlineStr">
        <is>
          <t>China Trucks (chinatrucks.org)</t>
        </is>
      </c>
      <c r="H59" s="36" t="inlineStr">
        <is>
          <t>News</t>
        </is>
      </c>
      <c r="I59" s="37" t="inlineStr">
        <is>
          <t>CATL and Schaeffler Sign MoU on Localized E-Control Solutions for Europe</t>
        </is>
      </c>
      <c r="J59" s="37" t="inlineStr">
        <is>
          <t>CATL-Schaeffler, 유럽向 현지화 전기제어 솔루션 개발 MoU 체결</t>
        </is>
      </c>
      <c r="K59" s="37"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59" s="38" t="inlineStr"/>
      <c r="N59" s="39" t="inlineStr">
        <is>
          <t>https://www.chinatrucks.org/news/2026/0821/article_11655.html</t>
        </is>
      </c>
    </row>
    <row r="60" ht="65" customHeight="1">
      <c r="A60" s="28" t="n">
        <v>59</v>
      </c>
      <c r="B60" s="28" t="inlineStr">
        <is>
          <t>2026-08-23</t>
        </is>
      </c>
      <c r="C60" s="28" t="inlineStr">
        <is>
          <t>2026-08-21</t>
        </is>
      </c>
      <c r="D60" s="29" t="inlineStr">
        <is>
          <t>유럽</t>
        </is>
      </c>
      <c r="E60" s="28" t="inlineStr">
        <is>
          <t>영어</t>
        </is>
      </c>
      <c r="F60" s="28" t="inlineStr">
        <is>
          <t>뉴스</t>
        </is>
      </c>
      <c r="G60" s="30" t="inlineStr">
        <is>
          <t>Fuel Cells Works</t>
        </is>
      </c>
      <c r="H60" s="30" t="inlineStr">
        <is>
          <t>News</t>
        </is>
      </c>
      <c r="I60" s="31" t="inlineStr">
        <is>
          <t>French City to Deploy 13 Solaris Hydrogen Buses With 400Km Range...</t>
        </is>
      </c>
      <c r="J60" s="31" t="inlineStr">
        <is>
          <t>프랑스 도시, 주행거리 400km 수소버스 13대 도입</t>
        </is>
      </c>
      <c r="K60" s="31" t="inlineStr">
        <is>
          <t>Béziers will introduce the fuel-cell vehicles on its new high-frequency BRT route this autumn, with each bus carrying more than 90 passengers and using a 70kW fuel-cell system</t>
        </is>
      </c>
      <c r="L60" s="31" t="inlineStr">
        <is>
          <t>- 프랑스 베지에(Béziers)가 올가을 신설 고빈도 BRT 노선에 Solaris 수소연료전지버스 13대를 투입
- 각 버스는 승객 90명 이상을 수용하며 70kW 연료전지 시스템을 탑재</t>
        </is>
      </c>
      <c r="M60" s="32" t="inlineStr"/>
      <c r="N60" s="33" t="inlineStr">
        <is>
          <t>https://fuelcellsworks.com/2026/08/21/fuel-cells/french-city-to-deploy-13-solaris-hydrogen-buses-with-400km-range</t>
        </is>
      </c>
    </row>
    <row r="61" ht="72" customHeight="1">
      <c r="A61" s="34" t="n">
        <v>60</v>
      </c>
      <c r="B61" s="34" t="inlineStr">
        <is>
          <t>2026-08-23</t>
        </is>
      </c>
      <c r="C61" s="34" t="inlineStr">
        <is>
          <t>2026-08-21</t>
        </is>
      </c>
      <c r="D61" s="35" t="inlineStr">
        <is>
          <t>유럽</t>
        </is>
      </c>
      <c r="E61" s="34" t="inlineStr">
        <is>
          <t>영어</t>
        </is>
      </c>
      <c r="F61" s="34" t="inlineStr">
        <is>
          <t>뉴스</t>
        </is>
      </c>
      <c r="G61" s="36" t="inlineStr">
        <is>
          <t>Fuel Cells Works</t>
        </is>
      </c>
      <c r="H61" s="36" t="inlineStr">
        <is>
          <t>News</t>
        </is>
      </c>
      <c r="I61" s="37" t="inlineStr">
        <is>
          <t>Colruyt Group and Scania Are Pioneering the Use of Hydrogen Trucks in...</t>
        </is>
      </c>
      <c r="J61" s="37" t="inlineStr">
        <is>
          <t>Colruyt Group과 Scania, 벨기에 수소트럭 도입 선도</t>
        </is>
      </c>
      <c r="K61" s="37"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61" s="37"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61" s="38" t="inlineStr"/>
      <c r="N61" s="39" t="inlineStr">
        <is>
          <t>https://fuelcellsworks.com/2026/08/21/fuel-cells/colruyt-group-and-scania-are-pioneering-the-use-of-hydrogen-trucks-in-day-to-day-operations</t>
        </is>
      </c>
    </row>
    <row r="62" ht="72" customHeight="1">
      <c r="A62" s="28" t="n">
        <v>61</v>
      </c>
      <c r="B62" s="28" t="inlineStr">
        <is>
          <t>2026-08-25</t>
        </is>
      </c>
      <c r="C62" s="28" t="inlineStr">
        <is>
          <t>2026-08-21</t>
        </is>
      </c>
      <c r="D62" s="29" t="inlineStr">
        <is>
          <t>유럽</t>
        </is>
      </c>
      <c r="E62" s="28" t="inlineStr">
        <is>
          <t>영어</t>
        </is>
      </c>
      <c r="F62" s="28" t="inlineStr">
        <is>
          <t>뉴스</t>
        </is>
      </c>
      <c r="G62" s="30" t="inlineStr">
        <is>
          <t>Truck and Bus Builder</t>
        </is>
      </c>
      <c r="H62" s="30" t="inlineStr">
        <is>
          <t>CV Segment</t>
        </is>
      </c>
      <c r="I62" s="31" t="inlineStr">
        <is>
          <t>Sono Motors to sell off assets following insolvency</t>
        </is>
      </c>
      <c r="J62" s="31" t="inlineStr">
        <is>
          <t>Sono Motors, 파산 이후 자산 매각 추진</t>
        </is>
      </c>
      <c r="K62" s="31" t="inlineStr">
        <is>
          <t>Germany–Sono Motors GmbHof Munich, Bavaria, a tech company specialising in retrofit solar technology for bus HVAC and refrigerated vehicles, is offering up its assets for sale after it fell back into insolvency last month.
According to the company, it ceased operations on 31 July and initiated insolvency proceedings after failing to secure an investor to replaceSono Group NV, which withdrew its support from Sono Motors in March. Sono Motors’ managing directors, Denis Azhar and Jan Schiermeister, are now selling off the company’s assets, including intellectual property, hardware components such as power electronics and solar charge controllers, technical documentation, and solar data services.</t>
        </is>
      </c>
      <c r="L62" s="31" t="inlineStr">
        <is>
          <t>- 독일 뮌헨 소재 Sono Motors가 버스 HVAC 및 냉장차량용 태양광 개조 기술 기업으로, 재파산 이후 자산 매각에 나섬
- Sono Group NV가 3월 지원을 철회한 후 투자자 확보에 실패해 7월 31일 사업을 중단하고 파산 절차를 개시
- 경영진 Denis Azhar와 Jan Schiermeister가 지식재산권, 전력전자·태양광 충전 컨트롤러 등 하드웨어, 기술 문서, 태양광 데이터 서비스를 매각 중</t>
        </is>
      </c>
      <c r="M62" s="32" t="inlineStr"/>
      <c r="N62" s="33" t="inlineStr">
        <is>
          <t>https://truckandbusbuilder.com/article/2026/08/21/sono-motors-to-sell-off-assets-following-insolvency</t>
        </is>
      </c>
    </row>
    <row r="63" ht="72" customHeight="1">
      <c r="A63" s="34" t="n">
        <v>62</v>
      </c>
      <c r="B63" s="34" t="inlineStr">
        <is>
          <t>2026-08-25</t>
        </is>
      </c>
      <c r="C63" s="34" t="inlineStr">
        <is>
          <t>2026-08-21</t>
        </is>
      </c>
      <c r="D63" s="35" t="inlineStr">
        <is>
          <t>유럽</t>
        </is>
      </c>
      <c r="E63" s="34" t="inlineStr">
        <is>
          <t>중국어(간체)</t>
        </is>
      </c>
      <c r="F63" s="34" t="inlineStr">
        <is>
          <t>뉴스</t>
        </is>
      </c>
      <c r="G63" s="36" t="inlineStr">
        <is>
          <t>卡车之家 360che.com</t>
        </is>
      </c>
      <c r="H63" s="36" t="inlineStr">
        <is>
          <t>行业信息频道</t>
        </is>
      </c>
      <c r="I63" s="37" t="inlineStr">
        <is>
          <t>2026IAA：不再只谈未来 全球车企交作业</t>
        </is>
      </c>
      <c r="J63" s="37" t="inlineStr">
        <is>
          <t>2026 IAA: 더 이상 미래만 논하지 않는 글로벌 트럭업체 경쟁</t>
        </is>
      </c>
      <c r="K63" s="37" t="inlineStr">
        <is>
          <t>【2026 IAA】2026 汉诺威商用车展（IAA Transportation 2026）将于2026 年 9 月 15 日至 20 日在德国汉诺威展览中心举办。
作为全球商用车领域规格最高的行业盛会，本届展会聚焦电动化、智能化与零碳运输。
2026年汉诺威商用车展的官方主题口号是：“We deliver.”可以理解为：“我们交付”“我们兑现”“不只谈未来，而是拿出能落地的方案”。
相比过去更多讨论商用车未来将走向何方，本届展会更强调交付和落地：新能源卡车能否进入真实线路，补能能否嵌入司机排班，数字化能否提高车队出勤率。
中国品牌能否在欧洲建立渠道和售后体系，也将成为比单纯参数更重要的看点。
截至目前，奔驰、MAN、特斯拉、斯堪尼亚、沃尔沃、雷诺卡车、DAF以及多家中国车企已经公布参展计划或部分展车阵容。比亚迪、福田、东风、一汽解放、中国重汽等将携适配欧洲市场的迭代产品亮相。
奔驰将在IAA重点展示eActros Lowliner。该车采用4×2低底盘牵引车结构，轴距4000毫米，主要匹配大容积半挂车。
该车主要服务快递快运、汽车零部件及轻抛货运输。eActros 400 Lowliner搭载两组磷酸铁锂电池，标称容量414kWh；eActros 600 Lowliner为三组电池，容量621kWh。
前者最大载荷约24吨，后者约21吨。三电池版本在40吨总组合质量、20℃等厂商测试条件下，续航约500公里。
两款车均支持最高400kW充电，两组电池10%―80%约需46分钟，三组电池约70分钟，后续还将支持兆瓦级充电。
本届IAA，沃尔沃将带来8辆静态展车和7辆试驾车，其中两辆FHAero Electric长续航版将开放试驾。
该车采用6×2轻量化提升桥结构，搭载585kWh或780kWh电池，最大可用电量725kWh，厂商公布续航最高700公里。
电驱桥提供420kW和460kW两种功率，最大总组合质量48吨。在补能方面，其支持350kW CCS充电，20%―80%约85分钟；使用700kW兆瓦级充电时，同样电量区间可压缩至约50分钟。
特斯拉Semi早在2022年就已经在美国售卖，在2024年IAA上也曾参展，但是具体在欧洲什么时候可以发售，一直是个未知数。
不过特斯拉品牌目前在X平台上确认，Semi 电动重卡的欧洲规格与发布细节，将在德国汉诺威的 IAA Transportation 车展上揭晓。
根据目前已知信息，美国版 Semi 分标准续航与长续航：标准版 548 千瓦时，续航523 公里；长续航版822 千瓦时，续航 805 公里。
其匹配三台电机输出最高 1073 马力（800 千瓦）。最高1.2 兆瓦的充电功率，更是让特斯拉Semi的补能效率拉满了。具体在2026年IAA上展出的版本，将会有哪些亮点，敬请期待。
雷诺卡车E-Tech T 780也是本届值得关注的长途纯电车型。该车采用6×2结构和集成式电驱桥，为车架释放更多电池布置空间。
车辆支持350kW CCS充电，雷诺称45分钟可补充约250公里续航，但暂未公布电池容量。
相比单纯冲击最大续航，E-Tech T 780更强调欧洲实际排班：先完成一个法定驾驶日，再在休息时间补足下一阶段里程。
同期展出的E-Tech T 540续航约450公里、最大有效载荷约25吨，定位区域干线，更注重续航、载荷和成本之间的平衡。
MAN将首次在IAA完整展示eTGL、eTGM、eTGS和eTGX纯电家族。其eTGX/eTGS六电池版本容量534kWh，七电池底盘达到623kWh。
该车最高支持750kW兆瓦级充电。六电池版本20%―80%不到30分钟，七电池版本不到40分钟。
典型长途半挂组合的厂商续航口径最高约570公里，配合中途补能，日运营里程可超过1000公里。
不过，MAN尚未公布每辆IAA展车的具体轴型和电池组合，平台最大参数不能直接等同于现场每辆车的配置，具体还得看现场展车的数据。
中国品牌中，三一e263已经确认展示。其中一款展车为4×2纯电牵引车，搭载636kWh磷酸铁锂电池和800V平台。
厂商称该车在42吨工况下续航超过500公里，空车质量约10.9吨，支持400kW CCS充电，后续还将兼容兆瓦级充电。
更值得看的，是它提供三类取力方案：45kW独立电动取力器、210kW变速箱取力器，以及为冷藏挂车准备的交直流电源接口。
也就是说，车辆不仅考虑“车头跑多远”，还要解决冷藏、粉罐、自卸和行走底板等不用挂车所需要的用电问题。
速豹SuperPanther将展示欧洲量产版eTopas 600。该车搭载621kWh电池，采用876V平台，双电机持续功率394kW、峰值功率692kW。
厂商公布续航约500公里。车辆可通过两个CCS2接口并联充电，综合功率接近660kW。
在理想设施和软件条件下，20%―80%充电时间不到38分钟。
不过，这辆车最大的标签不是“大电池”，而是计划在奥地利斯太尔采用半散件方式组装，并引入欧洲供应链。
说明中国电动重卡正在尝试绕过单纯整车出口，转向本地制造、本地认证和本地交付。
此外，一辆基于量产eActros 600改装的环球项目车也将从IAA出发，计划行驶约4.5万公里、覆盖35个以上国家。该车最多完成80次充电，做一次更有价值的基础设施测试。
本届IAA，雷诺T High 2027将搭载新一代DE13 R发动机，最高输出540马力、2800牛・米，匹配新Optidriver变速箱。
该车并强化发动机制动能力，新动力链可使油耗和二氧化碳排放最多降低4%。
在新能源车型攻势越来越猛的当下，雷诺仍把柴油长途重卡作为重点展车，说明传统动力短期内不会退出。
补能条件差、线路不固定、出勤率要求高的车队，仍需要柴油车托住基本盘。
奔驰NextGenH2 Truck将作为氢能重点车型亮相。该车使用液氢和cellcentric BZA150燃料电池。
该车采用与eActros 600相近的新一代电驱桥及ProCabin驾驶室。厂商公布的目标是单次加氢续航超过1000公里，并计划从2026年底起生产约100辆，交由客户投入真实运营。
沃尔沃将提供FH Aero氢内燃机测试车试驾，并计划在2030年前推动相关车型上市。目前发动机功率、储氢量和续航尚未公布，因此它仍是一辆技术测试车，而不是量产发布。
氢内燃机可以保留部分传统发动机制造与维修体系，但氢耗、整体能源效率和排放控制仍需验证。目前来看，欧洲企业对未来氢能路线也没有形成单一答案。
沃尔沃FH Aero燃气车将在现场展示并开放试驾，动力最高500马力、2800牛・米，车系厂商续航口径最高约1000公里。
斯堪尼亚也将展示S 460燃气车，可使用天然气及生物LNG。另一边，斯堪尼亚V8NewLongline 770 S将出现在户外展区。其V8动力最高770马力、3700牛・米，兼容HVO和生物柴油。长驾驶室则瞄准高端长途、重载及特种运输。
从目前所公布的展车来看，其实很清楚：纯电在向前冲，但燃气、可再生柴油、燃料电池和氢内燃机都没有离场。
根据公布信息，在本届IAA，MAN将展出eTGM，这是一款16吨级中型电动卡车，可搭载2―4组电池。该车最高可用电量约320kWh，厂商公布续航最高480公里。电驱系统功率210kW，底盘有效载荷最高约10.6吨。
它覆盖城市及区域配送、环卫、工地和垃圾运输，填补轻型城市电卡与重型电动牵引车之间的产品空档。
雷诺E-Tech D 14T采用窄车身，转弯半径小于7.3米，主要面向欧洲老城区和城市配送。其电池容量和续航尚未公布。
雷诺还将展示E-TechMasterOffroad，通过提高离地间隙并匹配JPM自卸上装，将纯电轻客推进轻型工地运输。
另一款由Flexis开发的下一代电动商用车，则采用模块化滑板底盘和软件定义架构，但具体车型名及参数尚未公布。
福田德国官网已经将eAumark 7.5吨、eAuman 16/18吨、eMiler和CAVAN列入IAA产品组合。
最终各版本是否全部以实车出现，仍以展台信息为准。eAumark搭载100.46kWh电池，厂商续航最高180公里，峰值功率150kW，并提供对冷藏和环卫上装有用的外接功率。eAuman则提供246kWh、282kWh两种电池，以及16吨、18吨不同底盘版本。
2026年汉诺威商用车展不会给行业一个唯一答案。纯电重卡开始在各个细分市场中不断加码，与此同时，柴油继续降油耗，燃气寻找生物LNG空间。液氢燃料电池进入客户验证，氢内燃机也没有退出。
不同线路、货物和基础设施条件，决定不同动力路线各自的生存空间。
截至目前，中国品牌中，比亚迪、东风、江淮、一汽解放、中国重汽、上汽大通等虽已确认参展，但尚未公布车型级完整阵容。我们也将持续关注，为大家带来第一手报道。
营业执照增值电信业务经营许可证广播电视节目制作经营许可证经营许可证编号：京ICP证080575号 / 京ICP备09080840号京公网安备11010502035781号</t>
        </is>
      </c>
      <c r="L63" s="37" t="inlineStr">
        <is>
          <t>- 2026 하노버 IAA Transportation이 9월 15-20일 독일 하노버에서 개최되며 공식 슬로건은 'We deliver'로 전동화·지능화·탄소중립 실현에 초점
- Daimler는 eActros 400/600 Lowliner(414kWh/621kWh 배터리, 항속거리 약 500km, 최대 400kW 충전)를, Volvo는 FH Aero Electric(585-780kWh 배터리, 최대 700km 항속, 700kW 초고속충전)을 전시
- MAN은 eTGL·eTGM·eTGS·eTGX 전기 라인업 전체를 최초 완전 공개하며, Tesla Semi 유럽 사양·현지 발표 세부사항도 함께 공개될 예정</t>
        </is>
      </c>
      <c r="M63" s="38" t="inlineStr"/>
      <c r="N63" s="39" t="inlineStr">
        <is>
          <t>https://www.360che.com/news/260821/205933.html</t>
        </is>
      </c>
    </row>
    <row r="64" ht="72" customHeight="1">
      <c r="A64" s="54" t="n">
        <v>63</v>
      </c>
      <c r="B64" s="54" t="inlineStr">
        <is>
          <t>2026-08-21</t>
        </is>
      </c>
      <c r="C64" s="54" t="inlineStr">
        <is>
          <t>2026-08-20</t>
        </is>
      </c>
      <c r="D64" s="55" t="inlineStr">
        <is>
          <t>유럽</t>
        </is>
      </c>
      <c r="E64" s="54" t="inlineStr">
        <is>
          <t>영어</t>
        </is>
      </c>
      <c r="F64" s="54" t="inlineStr">
        <is>
          <t>뉴스</t>
        </is>
      </c>
      <c r="G64" s="56" t="inlineStr">
        <is>
          <t>electrive.com</t>
        </is>
      </c>
      <c r="H64" s="56" t="inlineStr">
        <is>
          <t>Commercial Vehicles</t>
        </is>
      </c>
      <c r="I64" s="57" t="inlineStr">
        <is>
          <t>Tesla Semi truck heads to IAA as European launch takes shape</t>
        </is>
      </c>
      <c r="J64" s="57" t="inlineStr">
        <is>
          <t>Tesla Semi 트럭, 유럽 출시 준비하며 IAA 참가</t>
        </is>
      </c>
      <c r="K64" s="57"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64" s="57"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64" s="50" t="inlineStr">
        <is>
          <t>테슬라 Semi 대량 주문 및 유럽 진출·IAA 공개</t>
        </is>
      </c>
      <c r="N64" s="58" t="inlineStr">
        <is>
          <t>https://www.electrive.com/2026/08/20/tesla-semi-truck-heads-to-iaa-as-european-launch-takes-shape</t>
        </is>
      </c>
    </row>
    <row r="65" ht="72" customHeight="1">
      <c r="A65" s="34" t="n">
        <v>64</v>
      </c>
      <c r="B65" s="34" t="inlineStr">
        <is>
          <t>2026-08-21</t>
        </is>
      </c>
      <c r="C65" s="34" t="inlineStr">
        <is>
          <t>2026-08-20</t>
        </is>
      </c>
      <c r="D65" s="35" t="inlineStr">
        <is>
          <t>유럽</t>
        </is>
      </c>
      <c r="E65" s="34" t="inlineStr">
        <is>
          <t>중국어(간체)</t>
        </is>
      </c>
      <c r="F65" s="34" t="inlineStr">
        <is>
          <t>뉴스</t>
        </is>
      </c>
      <c r="G65" s="36" t="inlineStr">
        <is>
          <t>Sina 卡车 태그</t>
        </is>
      </c>
      <c r="H65" s="36" t="inlineStr">
        <is>
          <t>卡车 태그</t>
        </is>
      </c>
      <c r="I65" s="37" t="inlineStr">
        <is>
          <t>冲出美洲走向世界，特斯拉 Semi 纯电半挂卡车官宣进军欧洲市场</t>
        </is>
      </c>
      <c r="J65" s="37" t="inlineStr">
        <is>
          <t>미국 넘어 세계로, 테슬라 Semi 순수전기 세미트레일러 트럭 유럽 진출 공식화</t>
        </is>
      </c>
      <c r="K65" s="37"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65" s="37"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65" s="53" t="inlineStr">
        <is>
          <t>테슬라 Semi 대량 주문 및 유럽 진출·IAA 공개</t>
        </is>
      </c>
      <c r="N65" s="39" t="inlineStr">
        <is>
          <t>https://finance.sina.com.cn/tech/digi/2026-08-21/doc-ininywth1775592.shtml</t>
        </is>
      </c>
    </row>
    <row r="66" ht="65" customHeight="1">
      <c r="A66" s="54" t="n">
        <v>65</v>
      </c>
      <c r="B66" s="54" t="inlineStr">
        <is>
          <t>2026-08-19</t>
        </is>
      </c>
      <c r="C66" s="54" t="inlineStr">
        <is>
          <t>2026-08-20</t>
        </is>
      </c>
      <c r="D66" s="55" t="inlineStr">
        <is>
          <t>유럽</t>
        </is>
      </c>
      <c r="E66" s="54" t="inlineStr">
        <is>
          <t>중국어(번체)</t>
        </is>
      </c>
      <c r="F66" s="54" t="inlineStr">
        <is>
          <t>뉴스</t>
        </is>
      </c>
      <c r="G66" s="56" t="inlineStr">
        <is>
          <t>商業車誌 - CVnews (대만)</t>
        </is>
      </c>
      <c r="H66" s="56" t="inlineStr">
        <is>
          <t>Truck</t>
        </is>
      </c>
      <c r="I66" s="57" t="inlineStr">
        <is>
          <t>Volvo Trucks迎接品牌百週年　FH車系推出100 Year Edition紀念版</t>
        </is>
      </c>
      <c r="J66" s="57" t="inlineStr">
        <is>
          <t>Volvo Trucks, 브랜드 100주년 기념 FH 시리즈 '100 Year Edition' 출시</t>
        </is>
      </c>
      <c r="K66" s="57" t="inlineStr">
        <is>
          <t>為迎接2027年品牌創立100週年，Volvo Trucks宣布推出「Volvo 100 Year Edition」百週年紀念版，以近年重型卡車在安全、動力與能源效率方面的升級成果為基礎，透過專屬內外觀設計向品牌發展歷程致敬。</t>
        </is>
      </c>
      <c r="L66" s="57" t="inlineStr">
        <is>
          <t>- Volvo Trucks가 2027년 브랜드 창립 100주년을 앞두고 'Volvo 100 Year Edition'을 출시
- 최근 HDV의 안전, 동력, 에너지 효율 개선 성과를 기반으로 개발
- 전용 내외관 디자인으로 브랜드 발전 역사를 기념</t>
        </is>
      </c>
      <c r="M66" s="50" t="inlineStr">
        <is>
          <t>Volvo 브랜드 100주년 기념 FH 시리즈 특별판 출시</t>
        </is>
      </c>
      <c r="N66" s="58" t="inlineStr">
        <is>
          <t>http://www.cvn.com.tw/cgi-bin/news.cgi?c608000610001</t>
        </is>
      </c>
    </row>
    <row r="67" ht="72" customHeight="1">
      <c r="A67" s="34" t="n">
        <v>66</v>
      </c>
      <c r="B67" s="34" t="inlineStr">
        <is>
          <t>2026-08-21</t>
        </is>
      </c>
      <c r="C67" s="34" t="inlineStr">
        <is>
          <t>2026-08-20</t>
        </is>
      </c>
      <c r="D67" s="35" t="inlineStr">
        <is>
          <t>유럽</t>
        </is>
      </c>
      <c r="E67" s="34" t="inlineStr">
        <is>
          <t>영어</t>
        </is>
      </c>
      <c r="F67" s="34" t="inlineStr">
        <is>
          <t>뉴스</t>
        </is>
      </c>
      <c r="G67" s="36" t="inlineStr">
        <is>
          <t>FleetOwner</t>
        </is>
      </c>
      <c r="H67" s="36" t="inlineStr">
        <is>
          <t>News</t>
        </is>
      </c>
      <c r="I67" s="37" t="inlineStr">
        <is>
          <t>Volvo Trucks unveils 100 Year Edition to celebrate a century of truck design</t>
        </is>
      </c>
      <c r="J67" s="37" t="inlineStr">
        <is>
          <t>Volvo Trucks, 트럭 디자인 100주년 기념 '100 Year Edition' 공개</t>
        </is>
      </c>
      <c r="K67" s="37"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67" s="37"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67" s="53" t="inlineStr">
        <is>
          <t>Volvo Trucks 100주년 기념 스페셜 에디션 공개</t>
        </is>
      </c>
      <c r="N67" s="39" t="inlineStr">
        <is>
          <t>https://www.fleetowner.com/equipment/news/55399231/volvo-trucks-100-year-edition-adds-premium-features-to-the-fh-and-fh16-trucks</t>
        </is>
      </c>
    </row>
    <row r="68" ht="72" customHeight="1">
      <c r="A68" s="28" t="n">
        <v>67</v>
      </c>
      <c r="B68" s="28" t="inlineStr">
        <is>
          <t>2026-08-21</t>
        </is>
      </c>
      <c r="C68" s="28" t="inlineStr">
        <is>
          <t>2026-08-20</t>
        </is>
      </c>
      <c r="D68" s="29" t="inlineStr">
        <is>
          <t>유럽</t>
        </is>
      </c>
      <c r="E68" s="28" t="inlineStr">
        <is>
          <t>중국어(간체)</t>
        </is>
      </c>
      <c r="F68" s="28" t="inlineStr">
        <is>
          <t>뉴스</t>
        </is>
      </c>
      <c r="G68" s="30" t="inlineStr">
        <is>
          <t>卡车之家 360che.com</t>
        </is>
      </c>
      <c r="H68" s="30" t="inlineStr">
        <is>
          <t>行业信息频道</t>
        </is>
      </c>
      <c r="I68" s="31" t="inlineStr">
        <is>
          <t>沃尔沃推出一百周年纪念版卡车，致敬品牌百年征程</t>
        </is>
      </c>
      <c r="J68" s="31" t="inlineStr">
        <is>
          <t>Volvo, 창립 100주년 기념 트럭 출시하며 100년 브랜드 역사에 경의</t>
        </is>
      </c>
      <c r="K68" s="31"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68" s="31"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68" s="52" t="inlineStr">
        <is>
          <t>Volvo Trucks 100주년 기념 스페셜 에디션 공개</t>
        </is>
      </c>
      <c r="N68" s="33" t="inlineStr">
        <is>
          <t>https://www.360che.com/news/260820/205916.html</t>
        </is>
      </c>
    </row>
    <row r="69" ht="72" customHeight="1">
      <c r="A69" s="46" t="n">
        <v>68</v>
      </c>
      <c r="B69" s="46" t="inlineStr">
        <is>
          <t>2026-08-21</t>
        </is>
      </c>
      <c r="C69" s="46" t="inlineStr">
        <is>
          <t>2026-08-20</t>
        </is>
      </c>
      <c r="D69" s="47" t="inlineStr">
        <is>
          <t>유럽</t>
        </is>
      </c>
      <c r="E69" s="46" t="inlineStr">
        <is>
          <t>영어</t>
        </is>
      </c>
      <c r="F69" s="46" t="inlineStr">
        <is>
          <t>뉴스</t>
        </is>
      </c>
      <c r="G69" s="48" t="inlineStr">
        <is>
          <t>trans.iNFO</t>
        </is>
      </c>
      <c r="H69" s="48" t="inlineStr">
        <is>
          <t>전체기사</t>
        </is>
      </c>
      <c r="I69" s="49" t="inlineStr">
        <is>
          <t>Almost 1,000 km on one charge? Windrose reveals electric truck</t>
        </is>
      </c>
      <c r="J69" s="49" t="inlineStr">
        <is>
          <t>1회 충전으로 거의 1,000km? Windrose, 전기트럭 공개</t>
        </is>
      </c>
      <c r="K69" s="49"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69" s="49"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69" s="50" t="inlineStr">
        <is>
          <t>Windrose Mega E960 전기트럭 공개</t>
        </is>
      </c>
      <c r="N69" s="51" t="inlineStr">
        <is>
          <t>https://trans.info/en/almost-1-000-km-on-one-charge-windrose-reveals-electric-truck-497402</t>
        </is>
      </c>
    </row>
    <row r="70" ht="72" customHeight="1">
      <c r="A70" s="28" t="n">
        <v>69</v>
      </c>
      <c r="B70" s="28" t="inlineStr">
        <is>
          <t>2026-08-21</t>
        </is>
      </c>
      <c r="C70" s="28" t="inlineStr">
        <is>
          <t>2026-08-20</t>
        </is>
      </c>
      <c r="D70" s="29" t="inlineStr">
        <is>
          <t>유럽</t>
        </is>
      </c>
      <c r="E70" s="28" t="inlineStr">
        <is>
          <t>영어</t>
        </is>
      </c>
      <c r="F70" s="28" t="inlineStr">
        <is>
          <t>뉴스</t>
        </is>
      </c>
      <c r="G70" s="30" t="inlineStr">
        <is>
          <t>electrive.com</t>
        </is>
      </c>
      <c r="H70" s="30" t="inlineStr">
        <is>
          <t>Commercial Vehicles</t>
        </is>
      </c>
      <c r="I70" s="31" t="inlineStr">
        <is>
          <t>ICCT report: China pulls ahead in battery-electric truck and bus sales</t>
        </is>
      </c>
      <c r="J70" s="31" t="inlineStr">
        <is>
          <t>ICCT 보고서: 중국, 배터리전기 트럭·버스 판매에서 독주</t>
        </is>
      </c>
      <c r="K70" s="31"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70" s="31"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70" s="32" t="inlineStr"/>
      <c r="N70" s="33" t="inlineStr">
        <is>
          <t>https://www.electrive.com/2026/08/20/icct-report-china-pulls-ahead-in-battery-electric-truck-and-bus-sales</t>
        </is>
      </c>
    </row>
    <row r="71" ht="72" customHeight="1">
      <c r="A71" s="34" t="n">
        <v>70</v>
      </c>
      <c r="B71" s="34" t="inlineStr">
        <is>
          <t>2026-08-21</t>
        </is>
      </c>
      <c r="C71" s="34" t="inlineStr">
        <is>
          <t>2026-08-20</t>
        </is>
      </c>
      <c r="D71" s="35" t="inlineStr">
        <is>
          <t>유럽</t>
        </is>
      </c>
      <c r="E71" s="34" t="inlineStr">
        <is>
          <t>영어</t>
        </is>
      </c>
      <c r="F71" s="34" t="inlineStr">
        <is>
          <t>OEM</t>
        </is>
      </c>
      <c r="G71" s="36" t="inlineStr">
        <is>
          <t>Daimler Truck Newsroom</t>
        </is>
      </c>
      <c r="H71" s="36" t="inlineStr">
        <is>
          <t>Newsroom</t>
        </is>
      </c>
      <c r="I71" s="37" t="inlineStr">
        <is>
          <t>Setra-Tellbus connects the cantons of Lucerne and Uri</t>
        </is>
      </c>
      <c r="J71" s="37" t="inlineStr">
        <is>
          <t>Setra-Tellbus, 루체른주와 우리주를 연결하다</t>
        </is>
      </c>
      <c r="K71" s="37"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71" s="37"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71" s="38" t="inlineStr"/>
      <c r="N71" s="39" t="inlineStr">
        <is>
          <t>https://www.daimlertruck.com/en/newsroom/pressrelease/setra-tellbus-connects-the-cantons-of-lucerne-and-uri-53570517</t>
        </is>
      </c>
    </row>
    <row r="72" ht="72" customHeight="1">
      <c r="A72" s="28" t="n">
        <v>71</v>
      </c>
      <c r="B72" s="28" t="inlineStr">
        <is>
          <t>2026-08-21</t>
        </is>
      </c>
      <c r="C72" s="28" t="inlineStr">
        <is>
          <t>2026-08-20</t>
        </is>
      </c>
      <c r="D72" s="29" t="inlineStr">
        <is>
          <t>유럽</t>
        </is>
      </c>
      <c r="E72" s="28" t="inlineStr">
        <is>
          <t>영어</t>
        </is>
      </c>
      <c r="F72" s="28" t="inlineStr">
        <is>
          <t>뉴스</t>
        </is>
      </c>
      <c r="G72" s="30" t="inlineStr">
        <is>
          <t>trans.iNFO</t>
        </is>
      </c>
      <c r="H72" s="30" t="inlineStr">
        <is>
          <t>전체기사</t>
        </is>
      </c>
      <c r="I72" s="31" t="inlineStr">
        <is>
          <t>Insolvent haulier’s 70 trucks and 120 jobs secured in asset deal</t>
        </is>
      </c>
      <c r="J72" s="31" t="inlineStr">
        <is>
          <t>파산한 운송업체의 트럭 70대와 일자리 120개, 자산 인수로 유지</t>
        </is>
      </c>
      <c r="K72" s="31"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72" s="31"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72" s="32" t="inlineStr"/>
      <c r="N72" s="33" t="inlineStr">
        <is>
          <t>https://trans.info/en/insolvent-haulier-s-70-trucks-and-120-jobs-secured-in-asset-deal-496724</t>
        </is>
      </c>
    </row>
    <row r="73" ht="72" customHeight="1">
      <c r="A73" s="34" t="n">
        <v>72</v>
      </c>
      <c r="B73" s="34" t="inlineStr">
        <is>
          <t>2026-08-21</t>
        </is>
      </c>
      <c r="C73" s="34" t="inlineStr">
        <is>
          <t>2026-08-20</t>
        </is>
      </c>
      <c r="D73" s="35" t="inlineStr">
        <is>
          <t>유럽</t>
        </is>
      </c>
      <c r="E73" s="34" t="inlineStr">
        <is>
          <t>영어</t>
        </is>
      </c>
      <c r="F73" s="34" t="inlineStr">
        <is>
          <t>뉴스</t>
        </is>
      </c>
      <c r="G73" s="36" t="inlineStr">
        <is>
          <t>Truck and Bus Builder</t>
        </is>
      </c>
      <c r="H73" s="36" t="inlineStr">
        <is>
          <t>CV Segment</t>
        </is>
      </c>
      <c r="I73" s="37" t="inlineStr">
        <is>
          <t>Steyr Automotive begins series production of Chinese SuperPanther trucks</t>
        </is>
      </c>
      <c r="J73" s="37" t="inlineStr">
        <is>
          <t>Steyr Automotive, 중국산 SuperPanther 트럭 양산 시작</t>
        </is>
      </c>
      <c r="K73" s="37"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73" s="37"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73" s="38" t="inlineStr"/>
      <c r="N73" s="39" t="inlineStr">
        <is>
          <t>https://truckandbusbuilder.com/article/2026/08/20/steyr-automotive-begins-series-production-of-chinese-superpanther-trucks</t>
        </is>
      </c>
    </row>
    <row r="74" ht="72" customHeight="1">
      <c r="A74" s="28" t="n">
        <v>73</v>
      </c>
      <c r="B74" s="28" t="inlineStr">
        <is>
          <t>2026-08-21</t>
        </is>
      </c>
      <c r="C74" s="28" t="inlineStr">
        <is>
          <t>2026-08-20</t>
        </is>
      </c>
      <c r="D74" s="29" t="inlineStr">
        <is>
          <t>유럽</t>
        </is>
      </c>
      <c r="E74" s="28" t="inlineStr">
        <is>
          <t>스페인어</t>
        </is>
      </c>
      <c r="F74" s="28" t="inlineStr">
        <is>
          <t>뉴스</t>
        </is>
      </c>
      <c r="G74" s="30" t="inlineStr">
        <is>
          <t>Revista TyT (멕시코)</t>
        </is>
      </c>
      <c r="H74" s="30" t="inlineStr">
        <is>
          <t>Noticias</t>
        </is>
      </c>
      <c r="I74" s="31" t="inlineStr">
        <is>
          <t>TransFollow e IRU se alían para acelerar la digitalización del transporte de carga en Europa</t>
        </is>
      </c>
      <c r="J74" s="31" t="inlineStr">
        <is>
          <t>TransFollow와 IRU, 유럽 화물운송 디지털화 가속화를 위해 제휴</t>
        </is>
      </c>
      <c r="K74" s="31"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74" s="31"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74" s="32" t="inlineStr"/>
      <c r="N74" s="33" t="inlineStr">
        <is>
          <t>https://www.tyt.com.mx/nota/transfollow-e-iru-se-alian-para-acelerar-la-digitalizacion-del-transporte-de-carga-en-europa</t>
        </is>
      </c>
    </row>
    <row r="75" ht="72" customHeight="1">
      <c r="A75" s="34" t="n">
        <v>74</v>
      </c>
      <c r="B75" s="34" t="inlineStr">
        <is>
          <t>2026-08-21</t>
        </is>
      </c>
      <c r="C75" s="34" t="inlineStr">
        <is>
          <t>2026-08-20</t>
        </is>
      </c>
      <c r="D75" s="35" t="inlineStr">
        <is>
          <t>유럽</t>
        </is>
      </c>
      <c r="E75" s="34" t="inlineStr">
        <is>
          <t>영어</t>
        </is>
      </c>
      <c r="F75" s="34" t="inlineStr">
        <is>
          <t>뉴스</t>
        </is>
      </c>
      <c r="G75" s="36" t="inlineStr">
        <is>
          <t>Automotive World</t>
        </is>
      </c>
      <c r="H75" s="36" t="inlineStr">
        <is>
          <t>Commercial Vehicle</t>
        </is>
      </c>
      <c r="I75" s="37" t="inlineStr">
        <is>
          <t>Voltempo bets on cabless design for autonomous freight</t>
        </is>
      </c>
      <c r="J75" s="37" t="inlineStr">
        <is>
          <t>Voltempo, 자율주행 화물운송에 캡리스 디자인 승부수</t>
        </is>
      </c>
      <c r="K75"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75" s="37"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75" s="38" t="inlineStr"/>
      <c r="N75" s="39" t="inlineStr">
        <is>
          <t>https://www.automotiveworld.com/news/voltempo-bets-on-cabless-design-for-autonomous-freight</t>
        </is>
      </c>
    </row>
    <row r="76" ht="72" customHeight="1">
      <c r="A76" s="28" t="n">
        <v>75</v>
      </c>
      <c r="B76" s="28" t="inlineStr">
        <is>
          <t>2026-08-21</t>
        </is>
      </c>
      <c r="C76" s="28" t="inlineStr">
        <is>
          <t>2026-08-20</t>
        </is>
      </c>
      <c r="D76" s="29" t="inlineStr">
        <is>
          <t>유럽</t>
        </is>
      </c>
      <c r="E76" s="28" t="inlineStr">
        <is>
          <t>중국어(간체)</t>
        </is>
      </c>
      <c r="F76" s="28" t="inlineStr">
        <is>
          <t>뉴스</t>
        </is>
      </c>
      <c r="G76" s="30" t="inlineStr">
        <is>
          <t>Sina 卡车 태그</t>
        </is>
      </c>
      <c r="H76" s="30" t="inlineStr">
        <is>
          <t>卡车 태그</t>
        </is>
      </c>
      <c r="I76" s="31" t="inlineStr">
        <is>
          <t>130年卡车历史：梅赛德斯-奔驰卡车将在IAA Transportation上推出纪念版车型</t>
        </is>
      </c>
      <c r="J76" s="31" t="inlineStr">
        <is>
          <t>130년 트럭 역사: 메르세데스-벤츠 트럭, IAA Transportation에서 기념판 모델 출시</t>
        </is>
      </c>
      <c r="K76" s="31"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76" s="31"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76" s="32" t="inlineStr"/>
      <c r="N76" s="33" t="inlineStr">
        <is>
          <t>https://k.sina.com.cn/article_2347723092_8bef695401901fw0q.html</t>
        </is>
      </c>
    </row>
    <row r="77" ht="72" customHeight="1">
      <c r="A77" s="34" t="n">
        <v>76</v>
      </c>
      <c r="B77" s="34" t="inlineStr">
        <is>
          <t>2026-08-21</t>
        </is>
      </c>
      <c r="C77" s="34" t="inlineStr">
        <is>
          <t>2026-08-20</t>
        </is>
      </c>
      <c r="D77" s="35" t="inlineStr">
        <is>
          <t>유럽</t>
        </is>
      </c>
      <c r="E77" s="34" t="inlineStr">
        <is>
          <t>영어</t>
        </is>
      </c>
      <c r="F77" s="34" t="inlineStr">
        <is>
          <t>뉴스</t>
        </is>
      </c>
      <c r="G77" s="36" t="inlineStr">
        <is>
          <t>Fuel Cells Works</t>
        </is>
      </c>
      <c r="H77" s="36" t="inlineStr">
        <is>
          <t>News</t>
        </is>
      </c>
      <c r="I77" s="37" t="inlineStr">
        <is>
          <t>RVK Enters the Production of Green Hydrogen</t>
        </is>
      </c>
      <c r="J77" s="37" t="inlineStr">
        <is>
          <t>RVK, 그린수소 생산에 진입</t>
        </is>
      </c>
      <c r="K77" s="37"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77" s="37"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77" s="38" t="inlineStr"/>
      <c r="N77" s="39" t="inlineStr">
        <is>
          <t>https://fuelcellsworks.com/2026/08/20/clean-hydrogen/rvk-enters-the-production-of-green-hydrogen</t>
        </is>
      </c>
    </row>
    <row r="78" ht="72" customHeight="1">
      <c r="A78" s="28" t="n">
        <v>77</v>
      </c>
      <c r="B78" s="28" t="inlineStr">
        <is>
          <t>2026-08-23</t>
        </is>
      </c>
      <c r="C78" s="28" t="inlineStr">
        <is>
          <t>2026-08-20</t>
        </is>
      </c>
      <c r="D78" s="29" t="inlineStr">
        <is>
          <t>유럽</t>
        </is>
      </c>
      <c r="E78" s="28" t="inlineStr">
        <is>
          <t>영어</t>
        </is>
      </c>
      <c r="F78" s="28" t="inlineStr">
        <is>
          <t>뉴스</t>
        </is>
      </c>
      <c r="G78" s="30" t="inlineStr">
        <is>
          <t>Automotive World</t>
        </is>
      </c>
      <c r="H78" s="30" t="inlineStr">
        <is>
          <t>Commercial Vehicle</t>
        </is>
      </c>
      <c r="I78" s="31" t="inlineStr">
        <is>
          <t>Voltempo bets on cabless design for autonomous freight</t>
        </is>
      </c>
      <c r="J78" s="31" t="inlineStr">
        <is>
          <t>볼템포, 자율주행 화물운송용 캡리스 디자인에 승부수</t>
        </is>
      </c>
      <c r="K78"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78" s="31"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78" s="32" t="inlineStr"/>
      <c r="N78" s="33" t="inlineStr">
        <is>
          <t>https://www.automotiveworld.com/topics/commercial-vehicle/voltempo-bets-on-cabless-design-for-autonomous-freight</t>
        </is>
      </c>
    </row>
    <row r="79" ht="72" customHeight="1">
      <c r="A79" s="46" t="n">
        <v>78</v>
      </c>
      <c r="B79" s="46" t="inlineStr">
        <is>
          <t>2026-08-19</t>
        </is>
      </c>
      <c r="C79" s="46" t="inlineStr">
        <is>
          <t>2026-08-19</t>
        </is>
      </c>
      <c r="D79" s="47" t="inlineStr">
        <is>
          <t>유럽</t>
        </is>
      </c>
      <c r="E79" s="46" t="inlineStr">
        <is>
          <t>영어</t>
        </is>
      </c>
      <c r="F79" s="46" t="inlineStr">
        <is>
          <t>OEM</t>
        </is>
      </c>
      <c r="G79" s="48" t="inlineStr">
        <is>
          <t>Volvo Trucks (Global)</t>
        </is>
      </c>
      <c r="H79" s="48" t="inlineStr">
        <is>
          <t>Press Releases</t>
        </is>
      </c>
      <c r="I79" s="49" t="inlineStr">
        <is>
          <t>Volvo releases special-edition truck to celebrate its 100 year anniversary</t>
        </is>
      </c>
      <c r="J79" s="49" t="inlineStr">
        <is>
          <t>Volvo, 창립 100주년 기념 스페셜 에디션 트럭 공개</t>
        </is>
      </c>
      <c r="K79" s="49"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79" s="49" t="inlineStr">
        <is>
          <t>- Volvo가 HDV 라인업을 안전성, 출력, 에너지 효율 면에서 개선
- 2027년 100주년 기념행사에 앞서 Volvo FH 및 FH16 트럭의 기념 에디션을 출시</t>
        </is>
      </c>
      <c r="M79" s="50" t="inlineStr">
        <is>
          <t>Volvo 브랜드 100주년 기념 FH 시리즈 특별판 출시</t>
        </is>
      </c>
      <c r="N79" s="51" t="inlineStr">
        <is>
          <t>https://www.volvotrucks.com/en-en/news-stories/press-releases/2026/aug/volvo-releases-special-edition-truck-to-celebrate-its-100-year-a.html</t>
        </is>
      </c>
    </row>
    <row r="80" ht="72" customHeight="1">
      <c r="A80" s="28" t="n">
        <v>79</v>
      </c>
      <c r="B80" s="28" t="inlineStr">
        <is>
          <t>2026-08-19</t>
        </is>
      </c>
      <c r="C80" s="28" t="inlineStr">
        <is>
          <t>2026-08-19</t>
        </is>
      </c>
      <c r="D80" s="29" t="inlineStr">
        <is>
          <t>유럽</t>
        </is>
      </c>
      <c r="E80" s="28" t="inlineStr">
        <is>
          <t>영어</t>
        </is>
      </c>
      <c r="F80" s="28" t="inlineStr">
        <is>
          <t>뉴스</t>
        </is>
      </c>
      <c r="G80" s="30" t="inlineStr">
        <is>
          <t>Asian Trucker</t>
        </is>
      </c>
      <c r="H80" s="30" t="inlineStr">
        <is>
          <t>News</t>
        </is>
      </c>
      <c r="I80" s="31" t="inlineStr">
        <is>
          <t>Volvo Releases Special-edition Truck to Celebrate its 100 Year Anniversary</t>
        </is>
      </c>
      <c r="J80" s="31" t="inlineStr">
        <is>
          <t>Volvo, 100주년 기념 한정판 트럭 출시</t>
        </is>
      </c>
      <c r="K80" s="31"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80" s="31" t="inlineStr">
        <is>
          <t>- Volvo가 최근 대형트럭 라인업을 안전성, 출력, 에너지 효율 면에서 개선함
- 2027년 100주년 기념행사에 앞서 Volvo FH 및 FH16 트럭의 특별 기념판을 출시</t>
        </is>
      </c>
      <c r="M80" s="52" t="inlineStr">
        <is>
          <t>Volvo 브랜드 100주년 기념 FH 시리즈 특별판 출시</t>
        </is>
      </c>
      <c r="N80" s="33" t="inlineStr">
        <is>
          <t>https://asiantrucker.com/volvo-releases-special-edition-truck-to-celebrate-its-100-year-anniversary</t>
        </is>
      </c>
    </row>
    <row r="81" ht="72" customHeight="1">
      <c r="A81" s="34" t="n">
        <v>80</v>
      </c>
      <c r="B81" s="34" t="inlineStr">
        <is>
          <t>2026-08-19</t>
        </is>
      </c>
      <c r="C81" s="34" t="inlineStr">
        <is>
          <t>2026-08-19</t>
        </is>
      </c>
      <c r="D81" s="35" t="inlineStr">
        <is>
          <t>유럽</t>
        </is>
      </c>
      <c r="E81" s="34" t="inlineStr">
        <is>
          <t>영어</t>
        </is>
      </c>
      <c r="F81" s="34" t="inlineStr">
        <is>
          <t>뉴스</t>
        </is>
      </c>
      <c r="G81" s="36" t="inlineStr">
        <is>
          <t>Automotive World</t>
        </is>
      </c>
      <c r="H81" s="36" t="inlineStr">
        <is>
          <t>Commercial Vehicle</t>
        </is>
      </c>
      <c r="I81" s="37" t="inlineStr">
        <is>
          <t>Volvo 100 Year Edition marks centenary of FH truck range</t>
        </is>
      </c>
      <c r="J81" s="37" t="inlineStr">
        <is>
          <t>Volvo 100주년 에디션, FH 트럭 라인 100주년 기념</t>
        </is>
      </c>
      <c r="K81" s="37"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81" s="37"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81" s="53" t="inlineStr">
        <is>
          <t>Volvo 브랜드 100주년 기념 FH 시리즈 특별판 출시</t>
        </is>
      </c>
      <c r="N81" s="39" t="inlineStr">
        <is>
          <t>https://www.automotiveworld.com/news/volvo-100-year-edition-marks-centenary-of-fh-truck-range</t>
        </is>
      </c>
    </row>
    <row r="82" ht="72" customHeight="1">
      <c r="A82" s="28" t="n">
        <v>81</v>
      </c>
      <c r="B82" s="28" t="inlineStr">
        <is>
          <t>2026-08-19</t>
        </is>
      </c>
      <c r="C82" s="28" t="inlineStr">
        <is>
          <t>2026-08-19</t>
        </is>
      </c>
      <c r="D82" s="29" t="inlineStr">
        <is>
          <t>유럽</t>
        </is>
      </c>
      <c r="E82" s="28" t="inlineStr">
        <is>
          <t>영어</t>
        </is>
      </c>
      <c r="F82" s="28" t="inlineStr">
        <is>
          <t>뉴스</t>
        </is>
      </c>
      <c r="G82" s="30" t="inlineStr">
        <is>
          <t>electrive.com</t>
        </is>
      </c>
      <c r="H82" s="30" t="inlineStr">
        <is>
          <t>Commercial Vehicles</t>
        </is>
      </c>
      <c r="I82" s="31" t="inlineStr">
        <is>
          <t>Ebusco secures six million euros from shareholder</t>
        </is>
      </c>
      <c r="J82" s="31" t="inlineStr">
        <is>
          <t>Ebusco, 주주로부터 600만 유로 조달</t>
        </is>
      </c>
      <c r="K82" s="31"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82" s="31"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82" s="32" t="inlineStr"/>
      <c r="N82" s="33" t="inlineStr">
        <is>
          <t>https://www.electrive.com/2026/08/19/ebusco-secures-six-million-euros-from-shareholder</t>
        </is>
      </c>
    </row>
    <row r="83" ht="72" customHeight="1">
      <c r="A83" s="34" t="n">
        <v>82</v>
      </c>
      <c r="B83" s="34" t="inlineStr">
        <is>
          <t>2026-08-19</t>
        </is>
      </c>
      <c r="C83" s="34" t="inlineStr">
        <is>
          <t>2026-08-19</t>
        </is>
      </c>
      <c r="D83" s="35" t="inlineStr">
        <is>
          <t>유럽</t>
        </is>
      </c>
      <c r="E83" s="34" t="inlineStr">
        <is>
          <t>영어</t>
        </is>
      </c>
      <c r="F83" s="34" t="inlineStr">
        <is>
          <t>뉴스</t>
        </is>
      </c>
      <c r="G83" s="36" t="inlineStr">
        <is>
          <t>electrive.com</t>
        </is>
      </c>
      <c r="H83" s="36" t="inlineStr">
        <is>
          <t>Commercial Vehicles</t>
        </is>
      </c>
      <c r="I83" s="37" t="inlineStr">
        <is>
          <t>Voltempo unveils ‘cabless, driverless’ electric truck</t>
        </is>
      </c>
      <c r="J83" s="37" t="inlineStr">
        <is>
          <t>Voltempo, '캡 없는 무인' 전기트럭 공개</t>
        </is>
      </c>
      <c r="K83" s="37"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83" s="37"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83" s="38" t="inlineStr"/>
      <c r="N83" s="39" t="inlineStr">
        <is>
          <t>https://www.electrive.com/2026/08/19/voltempo-unveils-cabless-driverless-electric-truck</t>
        </is>
      </c>
    </row>
    <row r="84" ht="72" customHeight="1">
      <c r="A84" s="28" t="n">
        <v>83</v>
      </c>
      <c r="B84" s="28" t="inlineStr">
        <is>
          <t>2026-08-19</t>
        </is>
      </c>
      <c r="C84" s="28" t="inlineStr">
        <is>
          <t>2026-08-19</t>
        </is>
      </c>
      <c r="D84" s="29" t="inlineStr">
        <is>
          <t>유럽</t>
        </is>
      </c>
      <c r="E84" s="28" t="inlineStr">
        <is>
          <t>영어</t>
        </is>
      </c>
      <c r="F84" s="28" t="inlineStr">
        <is>
          <t>OEM</t>
        </is>
      </c>
      <c r="G84" s="30" t="inlineStr">
        <is>
          <t>Daimler Truck Newsroom</t>
        </is>
      </c>
      <c r="H84" s="30" t="inlineStr">
        <is>
          <t>Newsroom</t>
        </is>
      </c>
      <c r="I84" s="31" t="inlineStr">
        <is>
          <t>130 years of trucks: Mercedes-Benz Trucks announces anniversary edition for IAA Transportation</t>
        </is>
      </c>
      <c r="J84" s="31" t="inlineStr">
        <is>
          <t>트럭 130주년: Mercedes-Benz Trucks, IAA Transportation에서 기념 에디션 공개</t>
        </is>
      </c>
      <c r="K84" s="31"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84" s="31"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84" s="32" t="inlineStr"/>
      <c r="N84" s="33" t="inlineStr">
        <is>
          <t>https://www.daimlertruck.com/en/newsroom/pressrelease/130-years-of-trucks-mercedes-benz-trucks-announces-anniversary-edition-for-iaa-transportation-53569250</t>
        </is>
      </c>
    </row>
    <row r="85" ht="26" customHeight="1">
      <c r="A85" s="34" t="n">
        <v>84</v>
      </c>
      <c r="B85" s="34" t="inlineStr">
        <is>
          <t>2026-08-19</t>
        </is>
      </c>
      <c r="C85" s="34" t="inlineStr">
        <is>
          <t>2026-08-19</t>
        </is>
      </c>
      <c r="D85" s="35" t="inlineStr">
        <is>
          <t>유럽</t>
        </is>
      </c>
      <c r="E85" s="34" t="inlineStr">
        <is>
          <t>영어</t>
        </is>
      </c>
      <c r="F85" s="34" t="inlineStr">
        <is>
          <t>OEM</t>
        </is>
      </c>
      <c r="G85" s="36" t="inlineStr">
        <is>
          <t>Scania Global</t>
        </is>
      </c>
      <c r="H85" s="36" t="inlineStr">
        <is>
          <t>Newsroom</t>
        </is>
      </c>
      <c r="I85" s="37" t="inlineStr">
        <is>
          <t>Scania scholarships recognise outstanding leadership and potential</t>
        </is>
      </c>
      <c r="J85" s="37" t="inlineStr"/>
      <c r="K85" s="37" t="inlineStr">
        <is>
          <t>Scania scholarships recognise outstanding leadership and potential19 Aug 2026</t>
        </is>
      </c>
      <c r="L85" s="37" t="inlineStr"/>
      <c r="M85" s="38" t="inlineStr"/>
      <c r="N85" s="39" t="inlineStr">
        <is>
          <t>https://www.scania.com/group/en/home/newsroom/news/2026/scania-scholarships-recognise-outstanding-leadership-and-potential.html</t>
        </is>
      </c>
    </row>
    <row r="86" ht="39" customHeight="1">
      <c r="A86" s="28" t="n">
        <v>85</v>
      </c>
      <c r="B86" s="28" t="inlineStr">
        <is>
          <t>2026-08-19</t>
        </is>
      </c>
      <c r="C86" s="28" t="inlineStr">
        <is>
          <t>2026-08-19</t>
        </is>
      </c>
      <c r="D86" s="29" t="inlineStr">
        <is>
          <t>유럽</t>
        </is>
      </c>
      <c r="E86" s="28" t="inlineStr">
        <is>
          <t>영어</t>
        </is>
      </c>
      <c r="F86" s="28" t="inlineStr">
        <is>
          <t>뉴스</t>
        </is>
      </c>
      <c r="G86" s="30" t="inlineStr">
        <is>
          <t>Hydrogen Insight</t>
        </is>
      </c>
      <c r="H86" s="30" t="inlineStr">
        <is>
          <t>Latest News</t>
        </is>
      </c>
      <c r="I86" s="31" t="inlineStr">
        <is>
          <t>Chinese electrolyser manufacturer ships 7.5MW system to Romanian green hydrogen project</t>
        </is>
      </c>
      <c r="J86" s="31" t="inlineStr"/>
      <c r="K86" s="31" t="inlineStr">
        <is>
          <t>This marks the latest shipment into the EU amid concerns about Chinese manufacturers undercutting European firms</t>
        </is>
      </c>
      <c r="L86" s="31" t="inlineStr"/>
      <c r="M86" s="32" t="inlineStr"/>
      <c r="N86" s="33" t="inlineStr">
        <is>
          <t>https://www.hydrogeninsight.com/electrolysers/chinese-electrolyser-manufacturer-ships-7-5mw-system-to-romanian-green-hydrogen-project/2-1-2031168</t>
        </is>
      </c>
    </row>
    <row r="87" ht="52" customHeight="1">
      <c r="A87" s="34" t="n">
        <v>86</v>
      </c>
      <c r="B87" s="34" t="inlineStr">
        <is>
          <t>2026-08-19</t>
        </is>
      </c>
      <c r="C87" s="34" t="inlineStr">
        <is>
          <t>2026-08-19</t>
        </is>
      </c>
      <c r="D87" s="35" t="inlineStr">
        <is>
          <t>유럽</t>
        </is>
      </c>
      <c r="E87" s="34" t="inlineStr">
        <is>
          <t>영어</t>
        </is>
      </c>
      <c r="F87" s="34" t="inlineStr">
        <is>
          <t>뉴스</t>
        </is>
      </c>
      <c r="G87" s="36" t="inlineStr">
        <is>
          <t>Hydrogen Insight</t>
        </is>
      </c>
      <c r="H87" s="36" t="inlineStr">
        <is>
          <t>Latest News</t>
        </is>
      </c>
      <c r="I87" s="37" t="inlineStr">
        <is>
          <t>‘New breakthrough’ | PetroChina researchers find almost-pure natural-hydrogen seep in southwest China</t>
        </is>
      </c>
      <c r="J87" s="37" t="inlineStr"/>
      <c r="K87" s="37" t="inlineStr">
        <is>
          <t>The concentration of H₂ in the seepage gas is among the highest ever discovered globally, offering hope of commercially exploitable underground resources</t>
        </is>
      </c>
      <c r="L87" s="37" t="inlineStr"/>
      <c r="M87" s="38" t="inlineStr"/>
      <c r="N87" s="39" t="inlineStr">
        <is>
          <t>https://www.hydrogeninsight.com/innovation/-new-breakthrough-petrochina-researchers-find-almost-pure-natural-hydrogen-seep-in-southwest-china/2-1-2030822</t>
        </is>
      </c>
    </row>
    <row r="88" ht="39" customHeight="1">
      <c r="A88" s="28" t="n">
        <v>87</v>
      </c>
      <c r="B88" s="28" t="inlineStr">
        <is>
          <t>2026-08-19</t>
        </is>
      </c>
      <c r="C88" s="28" t="inlineStr">
        <is>
          <t>2026-08-19</t>
        </is>
      </c>
      <c r="D88" s="29" t="inlineStr">
        <is>
          <t>유럽</t>
        </is>
      </c>
      <c r="E88" s="28" t="inlineStr">
        <is>
          <t>영어</t>
        </is>
      </c>
      <c r="F88" s="28" t="inlineStr">
        <is>
          <t>뉴스</t>
        </is>
      </c>
      <c r="G88" s="30" t="inlineStr">
        <is>
          <t>Hydrogen Insight</t>
        </is>
      </c>
      <c r="H88" s="30" t="inlineStr">
        <is>
          <t>Latest News</t>
        </is>
      </c>
      <c r="I88" s="31" t="inlineStr">
        <is>
          <t>Tyczka buys green hydrogen production and refuelling site in Germany as domestic RFNBO mandates loom</t>
        </is>
      </c>
      <c r="J88" s="31" t="inlineStr"/>
      <c r="K88" s="31" t="inlineStr">
        <is>
          <t>The 5MW project, originally developed by ABO Energy, currently produces up to 450 tonnes a year of RFNBO-certified H₂</t>
        </is>
      </c>
      <c r="L88" s="31" t="inlineStr"/>
      <c r="M88" s="32" t="inlineStr"/>
      <c r="N88" s="33" t="inlineStr">
        <is>
          <t>https://www.hydrogeninsight.com/production/tyczka-buys-green-hydrogen-production-and-refuelling-site-in-germany-as-domestic-rfnbo-mandates-loom/2-1-2031187</t>
        </is>
      </c>
    </row>
    <row r="89" ht="39" customHeight="1">
      <c r="A89" s="34" t="n">
        <v>88</v>
      </c>
      <c r="B89" s="34" t="inlineStr">
        <is>
          <t>2026-08-19</t>
        </is>
      </c>
      <c r="C89" s="34" t="inlineStr">
        <is>
          <t>2026-08-19</t>
        </is>
      </c>
      <c r="D89" s="35" t="inlineStr">
        <is>
          <t>유럽</t>
        </is>
      </c>
      <c r="E89" s="34" t="inlineStr">
        <is>
          <t>영어</t>
        </is>
      </c>
      <c r="F89" s="34" t="inlineStr">
        <is>
          <t>뉴스</t>
        </is>
      </c>
      <c r="G89" s="36" t="inlineStr">
        <is>
          <t>Hydrogen Insight</t>
        </is>
      </c>
      <c r="H89" s="36" t="inlineStr">
        <is>
          <t>Latest News</t>
        </is>
      </c>
      <c r="I89" s="37" t="inlineStr">
        <is>
          <t>Plug Power abandons plans for 100MW green hydrogen project in Belgum</t>
        </is>
      </c>
      <c r="J89" s="37" t="inlineStr"/>
      <c r="K89" s="37" t="inlineStr">
        <is>
          <t>The US firm aims to retain the 30-year concession to a site within the Port of Antwerp, according to local reports</t>
        </is>
      </c>
      <c r="L89" s="37" t="inlineStr"/>
      <c r="M89" s="38" t="inlineStr"/>
      <c r="N89" s="39" t="inlineStr">
        <is>
          <t>https://www.hydrogeninsight.com/production/plug-power-abandons-plans-for-100mw-green-hydrogen-project-in-belgum/2-1-2030764</t>
        </is>
      </c>
    </row>
    <row r="90" ht="52" customHeight="1">
      <c r="A90" s="28" t="n">
        <v>89</v>
      </c>
      <c r="B90" s="28" t="inlineStr">
        <is>
          <t>2026-08-19</t>
        </is>
      </c>
      <c r="C90" s="28" t="inlineStr">
        <is>
          <t>2026-08-19</t>
        </is>
      </c>
      <c r="D90" s="29" t="inlineStr">
        <is>
          <t>유럽</t>
        </is>
      </c>
      <c r="E90" s="28" t="inlineStr">
        <is>
          <t>영어</t>
        </is>
      </c>
      <c r="F90" s="28" t="inlineStr">
        <is>
          <t>뉴스</t>
        </is>
      </c>
      <c r="G90" s="30" t="inlineStr">
        <is>
          <t>Hydrogen Insight</t>
        </is>
      </c>
      <c r="H90" s="30" t="inlineStr">
        <is>
          <t>Latest News</t>
        </is>
      </c>
      <c r="I90" s="31" t="inlineStr">
        <is>
          <t>Australian hydrogen aviation startup closes doors despite successful ground-based trial</t>
        </is>
      </c>
      <c r="J90" s="31" t="inlineStr"/>
      <c r="K90" s="31" t="inlineStr">
        <is>
          <t>The firm said it was unable to ‘close the gap between proof and commercial readiness quickly enough to sustain the business’</t>
        </is>
      </c>
      <c r="L90" s="31" t="inlineStr"/>
      <c r="M90" s="32" t="inlineStr"/>
      <c r="N90" s="33" t="inlineStr">
        <is>
          <t>https://www.hydrogeninsight.com/transport/australian-hydrogen-aviation-startup-closes-doors-despite-successful-ground-based-trial/2-1-2031416</t>
        </is>
      </c>
    </row>
    <row r="91" ht="72" customHeight="1">
      <c r="A91" s="34" t="n">
        <v>90</v>
      </c>
      <c r="B91" s="34" t="inlineStr">
        <is>
          <t>2026-08-19</t>
        </is>
      </c>
      <c r="C91" s="34" t="inlineStr">
        <is>
          <t>2026-08-19</t>
        </is>
      </c>
      <c r="D91" s="35" t="inlineStr">
        <is>
          <t>유럽</t>
        </is>
      </c>
      <c r="E91" s="34" t="inlineStr">
        <is>
          <t>영어</t>
        </is>
      </c>
      <c r="F91" s="34" t="inlineStr">
        <is>
          <t>뉴스</t>
        </is>
      </c>
      <c r="G91" s="36" t="inlineStr">
        <is>
          <t>Truck and Bus Builder</t>
        </is>
      </c>
      <c r="H91" s="36" t="inlineStr">
        <is>
          <t>CV Segment</t>
        </is>
      </c>
      <c r="I91" s="37" t="inlineStr">
        <is>
          <t>MAN begins series production of megawatt trucks</t>
        </is>
      </c>
      <c r="J91" s="37" t="inlineStr">
        <is>
          <t>MAN, 메가와트급 충전 트럭 양산 시작</t>
        </is>
      </c>
      <c r="K91" s="37"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91" s="37"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91" s="38" t="inlineStr"/>
      <c r="N91" s="39" t="inlineStr">
        <is>
          <t>https://truckandbusbuilder.com/article/2026/08/19/man-begins-series-production-of-megawatt-trucks</t>
        </is>
      </c>
    </row>
    <row r="92" ht="72" customHeight="1">
      <c r="A92" s="28" t="n">
        <v>91</v>
      </c>
      <c r="B92" s="28" t="inlineStr">
        <is>
          <t>2026-08-19</t>
        </is>
      </c>
      <c r="C92" s="28" t="inlineStr">
        <is>
          <t>2026-08-19</t>
        </is>
      </c>
      <c r="D92" s="29" t="inlineStr">
        <is>
          <t>유럽</t>
        </is>
      </c>
      <c r="E92" s="28" t="inlineStr">
        <is>
          <t>영어</t>
        </is>
      </c>
      <c r="F92" s="28" t="inlineStr">
        <is>
          <t>뉴스</t>
        </is>
      </c>
      <c r="G92" s="30" t="inlineStr">
        <is>
          <t>Truck and Bus Builder</t>
        </is>
      </c>
      <c r="H92" s="30" t="inlineStr">
        <is>
          <t>CV Segment</t>
        </is>
      </c>
      <c r="I92" s="31" t="inlineStr">
        <is>
          <t>Daimler Trucks uses real-world logistics data to make case for electric long-haul operations</t>
        </is>
      </c>
      <c r="J92" s="31" t="inlineStr">
        <is>
          <t>Daimler Trucks, 실제 물류 데이터로 전기 장거리 운송 가능성 입증</t>
        </is>
      </c>
      <c r="K92" s="31"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92" s="31"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92" s="32" t="inlineStr"/>
      <c r="N92" s="33" t="inlineStr">
        <is>
          <t>https://truckandbusbuilder.com/article/2026/08/19/daimler-trucks-uses-real-world-logistics-data-to-make-case-for-electric-long-haul-operations</t>
        </is>
      </c>
    </row>
    <row r="93" ht="72" customHeight="1">
      <c r="A93" s="34" t="n">
        <v>92</v>
      </c>
      <c r="B93" s="34" t="inlineStr">
        <is>
          <t>2026-08-19</t>
        </is>
      </c>
      <c r="C93" s="34" t="inlineStr">
        <is>
          <t>2026-08-19</t>
        </is>
      </c>
      <c r="D93" s="35" t="inlineStr">
        <is>
          <t>유럽</t>
        </is>
      </c>
      <c r="E93" s="34" t="inlineStr">
        <is>
          <t>중국어(간체)</t>
        </is>
      </c>
      <c r="F93" s="34" t="inlineStr">
        <is>
          <t>뉴스</t>
        </is>
      </c>
      <c r="G93" s="36" t="inlineStr">
        <is>
          <t>Sina 卡车 태그</t>
        </is>
      </c>
      <c r="H93" s="36" t="inlineStr">
        <is>
          <t>卡车 태그</t>
        </is>
      </c>
      <c r="I93" s="37" t="inlineStr">
        <is>
          <t>百年捷克工业印记太脱拉越野卡车的技术演进之路</t>
        </is>
      </c>
      <c r="J93" s="37" t="inlineStr">
        <is>
          <t>백년 체코 공업의 전설, Tatra 오프로드 트럭의 기술 진화의 길</t>
        </is>
      </c>
      <c r="K93" s="37"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93" s="37"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93" s="38" t="inlineStr"/>
      <c r="N93" s="39" t="inlineStr">
        <is>
          <t>https://k.sina.com.cn/article_2380042010_8ddc8f1a00101vmqe.html</t>
        </is>
      </c>
    </row>
    <row r="94" ht="72" customHeight="1">
      <c r="A94" s="28" t="n">
        <v>93</v>
      </c>
      <c r="B94" s="28" t="inlineStr">
        <is>
          <t>2026-08-19</t>
        </is>
      </c>
      <c r="C94" s="28" t="inlineStr">
        <is>
          <t>2026-08-19</t>
        </is>
      </c>
      <c r="D94" s="29" t="inlineStr">
        <is>
          <t>유럽</t>
        </is>
      </c>
      <c r="E94" s="28" t="inlineStr">
        <is>
          <t>중국어(간체)</t>
        </is>
      </c>
      <c r="F94" s="28" t="inlineStr">
        <is>
          <t>뉴스</t>
        </is>
      </c>
      <c r="G94" s="30" t="inlineStr">
        <is>
          <t>Sina 卡车 태그</t>
        </is>
      </c>
      <c r="H94" s="30" t="inlineStr">
        <is>
          <t>卡车 태그</t>
        </is>
      </c>
      <c r="I94" s="31" t="inlineStr">
        <is>
          <t>不报废？西班牙公布卡车车龄统计数据：20年车龄以上的卡车占比仍超三成</t>
        </is>
      </c>
      <c r="J94" s="31" t="inlineStr">
        <is>
          <t>폐차 안 하나? 스페인 트럭 차령 통계 공개: 차령 20년 이상 트럭 비중 여전히 30% 초과</t>
        </is>
      </c>
      <c r="K94" s="31"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94" s="31"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94" s="32" t="inlineStr"/>
      <c r="N94" s="33" t="inlineStr">
        <is>
          <t>https://k.sina.com.cn/article_2347723092_8bef695401901fuvw.html</t>
        </is>
      </c>
    </row>
    <row r="95" ht="72" customHeight="1">
      <c r="A95" s="34" t="n">
        <v>94</v>
      </c>
      <c r="B95" s="34" t="inlineStr">
        <is>
          <t>2026-08-19</t>
        </is>
      </c>
      <c r="C95" s="34" t="inlineStr">
        <is>
          <t>2026-08-19</t>
        </is>
      </c>
      <c r="D95" s="35" t="inlineStr">
        <is>
          <t>유럽</t>
        </is>
      </c>
      <c r="E95" s="34" t="inlineStr">
        <is>
          <t>중국어(간체)</t>
        </is>
      </c>
      <c r="F95" s="34" t="inlineStr">
        <is>
          <t>뉴스</t>
        </is>
      </c>
      <c r="G95" s="36" t="inlineStr">
        <is>
          <t>Sina 商用车 태그</t>
        </is>
      </c>
      <c r="H95" s="36" t="inlineStr">
        <is>
          <t>商用车 태그</t>
        </is>
      </c>
      <c r="I95" s="37" t="inlineStr">
        <is>
          <t>印孚瑟斯推动克诺尔集团IT系统现代化</t>
        </is>
      </c>
      <c r="J95" s="37" t="inlineStr">
        <is>
          <t>인포시스, 크노르-브렘제 그룹의 IT 시스템 현대화 추진</t>
        </is>
      </c>
      <c r="K95" s="37"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95" s="37"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95" s="38" t="inlineStr"/>
      <c r="N95" s="39" t="inlineStr">
        <is>
          <t>https://finance.sina.com.cn/stock/usstock/c/2026-08-19/doc-ininvwqt9410692.shtml</t>
        </is>
      </c>
    </row>
    <row r="96" ht="72" customHeight="1">
      <c r="A96" s="54" t="n">
        <v>95</v>
      </c>
      <c r="B96" s="54" t="inlineStr">
        <is>
          <t>2026-08-18</t>
        </is>
      </c>
      <c r="C96" s="54" t="inlineStr">
        <is>
          <t>2026-08-18</t>
        </is>
      </c>
      <c r="D96" s="55" t="inlineStr">
        <is>
          <t>유럽</t>
        </is>
      </c>
      <c r="E96" s="54" t="inlineStr">
        <is>
          <t>중국어(간체)</t>
        </is>
      </c>
      <c r="F96" s="54" t="inlineStr">
        <is>
          <t>뉴스</t>
        </is>
      </c>
      <c r="G96" s="56" t="inlineStr">
        <is>
          <t>Sina 卡车 태그</t>
        </is>
      </c>
      <c r="H96" s="56" t="inlineStr">
        <is>
          <t>卡车 태그</t>
        </is>
      </c>
      <c r="I96" s="57" t="inlineStr">
        <is>
          <t>特斯拉Semi等来"榜一大哥" 斩获史上最大订单！瑞典货运公司豪购500辆Semi卡车</t>
        </is>
      </c>
      <c r="J96" s="57" t="inlineStr">
        <is>
          <t>Tesla Semi, '대어'를 낚다… 사상 최대 주문, 스웨덴 화물운송사 Einride가 Semi 트럭 500대 대량 구매</t>
        </is>
      </c>
      <c r="K96" s="57"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96" s="57"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96" s="50" t="inlineStr">
        <is>
          <t>Einride, 테슬라 Semi 500대 북미 대량 배치</t>
        </is>
      </c>
      <c r="N96" s="58" t="inlineStr">
        <is>
          <t>https://finance.sina.com.cn/tech/discovery/2026-08-18/doc-ininuefe8602620.shtml</t>
        </is>
      </c>
    </row>
    <row r="97" ht="72" customHeight="1">
      <c r="A97" s="34" t="n">
        <v>96</v>
      </c>
      <c r="B97" s="34" t="inlineStr">
        <is>
          <t>2026-08-18</t>
        </is>
      </c>
      <c r="C97" s="34" t="inlineStr">
        <is>
          <t>2026-08-18</t>
        </is>
      </c>
      <c r="D97" s="35" t="inlineStr">
        <is>
          <t>유럽</t>
        </is>
      </c>
      <c r="E97" s="34" t="inlineStr">
        <is>
          <t>영어</t>
        </is>
      </c>
      <c r="F97" s="34" t="inlineStr">
        <is>
          <t>뉴스</t>
        </is>
      </c>
      <c r="G97" s="36" t="inlineStr">
        <is>
          <t>electrive.com</t>
        </is>
      </c>
      <c r="H97" s="36" t="inlineStr">
        <is>
          <t>Commercial Vehicles</t>
        </is>
      </c>
      <c r="I97" s="37" t="inlineStr">
        <is>
          <t>Mahle unveils range extender for battery-electric trucks</t>
        </is>
      </c>
      <c r="J97" s="37" t="inlineStr">
        <is>
          <t>Mahle, 배터리 전기트럭용 레인지 익스텐더 공개</t>
        </is>
      </c>
      <c r="K97" s="37"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97" s="37"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97" s="38" t="inlineStr"/>
      <c r="N97" s="39" t="inlineStr">
        <is>
          <t>https://www.electrive.com/2026/08/18/mahle-unveils-range-extender-for-battery-electric-trucks</t>
        </is>
      </c>
    </row>
    <row r="98" ht="72" customHeight="1">
      <c r="A98" s="28" t="n">
        <v>97</v>
      </c>
      <c r="B98" s="28" t="inlineStr">
        <is>
          <t>2026-08-18</t>
        </is>
      </c>
      <c r="C98" s="28" t="inlineStr">
        <is>
          <t>2026-08-18</t>
        </is>
      </c>
      <c r="D98" s="29" t="inlineStr">
        <is>
          <t>유럽</t>
        </is>
      </c>
      <c r="E98" s="28" t="inlineStr">
        <is>
          <t>영어</t>
        </is>
      </c>
      <c r="F98" s="28" t="inlineStr">
        <is>
          <t>뉴스</t>
        </is>
      </c>
      <c r="G98" s="30" t="inlineStr">
        <is>
          <t>Sustainable Bus</t>
        </is>
      </c>
      <c r="H98" s="30" t="inlineStr">
        <is>
          <t>News</t>
        </is>
      </c>
      <c r="I98" s="31" t="inlineStr">
        <is>
          <t>Custom Denning adds Martin West to UK team ahead of Element 2.2 electric bus launch</t>
        </is>
      </c>
      <c r="J98" s="31" t="inlineStr">
        <is>
          <t>Custom Denning, Element 2.2 전기버스 영국 출시 앞두고 Martin West 영입</t>
        </is>
      </c>
      <c r="K98" s="31"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98" s="31"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98" s="32" t="inlineStr"/>
      <c r="N98" s="33" t="inlineStr">
        <is>
          <t>https://www.sustainable-bus.com/news/martin-west-commercial-director-custom-denning-uk</t>
        </is>
      </c>
    </row>
    <row r="99" ht="72" customHeight="1">
      <c r="A99" s="34" t="n">
        <v>98</v>
      </c>
      <c r="B99" s="34" t="inlineStr">
        <is>
          <t>2026-08-18</t>
        </is>
      </c>
      <c r="C99" s="34" t="inlineStr">
        <is>
          <t>2026-08-18</t>
        </is>
      </c>
      <c r="D99" s="35" t="inlineStr">
        <is>
          <t>유럽</t>
        </is>
      </c>
      <c r="E99" s="34" t="inlineStr">
        <is>
          <t>영어</t>
        </is>
      </c>
      <c r="F99" s="34" t="inlineStr">
        <is>
          <t>뉴스</t>
        </is>
      </c>
      <c r="G99" s="36" t="inlineStr">
        <is>
          <t>trans.iNFO</t>
        </is>
      </c>
      <c r="H99" s="36" t="inlineStr">
        <is>
          <t>전체기사</t>
        </is>
      </c>
      <c r="I99" s="37" t="inlineStr">
        <is>
          <t>Van overloading dominates UK prosecutions; offences rise sharply</t>
        </is>
      </c>
      <c r="J99" s="37" t="inlineStr">
        <is>
          <t>영국 밴 과적 기소 급증, 전체 소형상용차 위반의 대부분 차지</t>
        </is>
      </c>
      <c r="K99" s="37"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99" s="37"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99" s="38" t="inlineStr"/>
      <c r="N99" s="39" t="inlineStr">
        <is>
          <t>https://trans.info/en/van-overloading-497012</t>
        </is>
      </c>
    </row>
    <row r="100" ht="72" customHeight="1">
      <c r="A100" s="28" t="n">
        <v>99</v>
      </c>
      <c r="B100" s="28" t="inlineStr">
        <is>
          <t>2026-08-18</t>
        </is>
      </c>
      <c r="C100" s="28" t="inlineStr">
        <is>
          <t>2026-08-18</t>
        </is>
      </c>
      <c r="D100" s="29" t="inlineStr">
        <is>
          <t>유럽</t>
        </is>
      </c>
      <c r="E100" s="28" t="inlineStr">
        <is>
          <t>영어</t>
        </is>
      </c>
      <c r="F100" s="28" t="inlineStr">
        <is>
          <t>정책·규제</t>
        </is>
      </c>
      <c r="G100" s="30" t="inlineStr">
        <is>
          <t>GOV.UK</t>
        </is>
      </c>
      <c r="H100" s="30" t="inlineStr">
        <is>
          <t>News</t>
        </is>
      </c>
      <c r="I100" s="31" t="inlineStr">
        <is>
          <t>Prime Minister supports West Midlands to take public control of local bus network</t>
        </is>
      </c>
      <c r="J100" s="31" t="inlineStr">
        <is>
          <t>영국 총리, 웨스트미들랜즈의 지역 버스 네트워크 공공 관리 전환 지원</t>
        </is>
      </c>
      <c r="K100" s="31"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100" s="31"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100" s="32" t="inlineStr"/>
      <c r="N100" s="33" t="inlineStr">
        <is>
          <t>https://www.gov.uk/government/news/prime-minister-supports-west-midlands-to-take-public-control-of-local-bus-network</t>
        </is>
      </c>
    </row>
    <row r="101" ht="39" customHeight="1">
      <c r="A101" s="34" t="n">
        <v>100</v>
      </c>
      <c r="B101" s="34" t="inlineStr">
        <is>
          <t>2026-08-18</t>
        </is>
      </c>
      <c r="C101" s="34" t="inlineStr">
        <is>
          <t>2026-08-18</t>
        </is>
      </c>
      <c r="D101" s="35" t="inlineStr">
        <is>
          <t>유럽</t>
        </is>
      </c>
      <c r="E101" s="34" t="inlineStr">
        <is>
          <t>영어</t>
        </is>
      </c>
      <c r="F101" s="34" t="inlineStr">
        <is>
          <t>뉴스</t>
        </is>
      </c>
      <c r="G101" s="36" t="inlineStr">
        <is>
          <t>Hydrogen Insight</t>
        </is>
      </c>
      <c r="H101" s="36" t="inlineStr">
        <is>
          <t>Latest News</t>
        </is>
      </c>
      <c r="I101" s="37" t="inlineStr">
        <is>
          <t>Finland’s P2X Solutions signs offtake deal to supply green hydrogen-based e-methane for road transport</t>
        </is>
      </c>
      <c r="J101" s="37" t="inlineStr">
        <is>
          <t>핀란드 P2X Solutions, 도로 운송용 그린 수소 기반 e-메탄 공급 오프테이크 계약 체결</t>
        </is>
      </c>
      <c r="K101" s="37" t="inlineStr">
        <is>
          <t>Deliveries to German renewable LNG filling station operator will begin in October 2026</t>
        </is>
      </c>
      <c r="L101" s="37" t="inlineStr">
        <is>
          <t>- 독일 재생 LNG 충전소 운영업체에 대한 공급이 2026년 10월 시작 예정</t>
        </is>
      </c>
      <c r="M101" s="38" t="inlineStr"/>
      <c r="N101" s="39" t="inlineStr">
        <is>
          <t>https://www.hydrogeninsight.com/production/finland-s-p2x-solutions-signs-offtake-deal-to-supply-green-hydrogen-based-e-methane-for-road-transport/2-1-2030393</t>
        </is>
      </c>
    </row>
    <row r="102" ht="39" customHeight="1">
      <c r="A102" s="28" t="n">
        <v>101</v>
      </c>
      <c r="B102" s="28" t="inlineStr">
        <is>
          <t>2026-08-19</t>
        </is>
      </c>
      <c r="C102" s="28" t="inlineStr">
        <is>
          <t>2026-08-18</t>
        </is>
      </c>
      <c r="D102" s="29" t="inlineStr">
        <is>
          <t>유럽</t>
        </is>
      </c>
      <c r="E102" s="28" t="inlineStr">
        <is>
          <t>영어</t>
        </is>
      </c>
      <c r="F102" s="28" t="inlineStr">
        <is>
          <t>뉴스</t>
        </is>
      </c>
      <c r="G102" s="30" t="inlineStr">
        <is>
          <t>Hydrogen Insight</t>
        </is>
      </c>
      <c r="H102" s="30" t="inlineStr">
        <is>
          <t>Latest News</t>
        </is>
      </c>
      <c r="I102" s="31" t="inlineStr">
        <is>
          <t>Chinese start-up plans one of world’s largest investments in solid hydrogen storage</t>
        </is>
      </c>
      <c r="J102" s="31" t="inlineStr"/>
      <c r="K102" s="31" t="inlineStr">
        <is>
          <t>Qianhydrogen proposes $70m factory for metal-hydride storage equipment for bikes, cars and back-up power</t>
        </is>
      </c>
      <c r="L102" s="31" t="inlineStr"/>
      <c r="M102" s="32" t="inlineStr"/>
      <c r="N102" s="33" t="inlineStr">
        <is>
          <t>https://www.hydrogeninsight.com/innovation/chinese-start-up-plans-one-of-world-s-largest-investments-in-solid-hydrogen-storage/2-1-2030248</t>
        </is>
      </c>
    </row>
    <row r="103" ht="65" customHeight="1">
      <c r="A103" s="34" t="n">
        <v>102</v>
      </c>
      <c r="B103" s="34" t="inlineStr">
        <is>
          <t>2026-08-19</t>
        </is>
      </c>
      <c r="C103" s="34" t="inlineStr">
        <is>
          <t>2026-08-18</t>
        </is>
      </c>
      <c r="D103" s="35" t="inlineStr">
        <is>
          <t>유럽</t>
        </is>
      </c>
      <c r="E103" s="34" t="inlineStr">
        <is>
          <t>영어</t>
        </is>
      </c>
      <c r="F103" s="34" t="inlineStr">
        <is>
          <t>뉴스</t>
        </is>
      </c>
      <c r="G103" s="36" t="inlineStr">
        <is>
          <t>Hydrogen Insight</t>
        </is>
      </c>
      <c r="H103" s="36" t="inlineStr">
        <is>
          <t>Latest News</t>
        </is>
      </c>
      <c r="I103" s="37" t="inlineStr">
        <is>
          <t>Why Indian green hydrogen developers will buy Chinese electrolysers, but Europeans will buy Indian ones</t>
        </is>
      </c>
      <c r="J103" s="37" t="inlineStr"/>
      <c r="K103" s="37" t="inlineStr">
        <is>
          <t>EU’s planned ban on Chinese stacks at subsidised H₂ projects means that low-cost Indian equipment is likely to be in high demand from European developers, says GH2 India boss</t>
        </is>
      </c>
      <c r="L103" s="37" t="inlineStr"/>
      <c r="M103" s="38" t="inlineStr"/>
      <c r="N103" s="39" t="inlineStr">
        <is>
          <t>https://www.hydrogeninsight.com/electrolysers/why-indian-green-hydrogen-developers-will-buy-chinese-electrolysers-but-europeans-will-buy-indian-ones/2-1-2029988</t>
        </is>
      </c>
    </row>
    <row r="104" ht="52" customHeight="1">
      <c r="A104" s="28" t="n">
        <v>103</v>
      </c>
      <c r="B104" s="28" t="inlineStr">
        <is>
          <t>2026-08-19</t>
        </is>
      </c>
      <c r="C104" s="28" t="inlineStr">
        <is>
          <t>2026-08-18</t>
        </is>
      </c>
      <c r="D104" s="29" t="inlineStr">
        <is>
          <t>유럽</t>
        </is>
      </c>
      <c r="E104" s="28" t="inlineStr">
        <is>
          <t>영어</t>
        </is>
      </c>
      <c r="F104" s="28" t="inlineStr">
        <is>
          <t>뉴스</t>
        </is>
      </c>
      <c r="G104" s="30" t="inlineStr">
        <is>
          <t>Hydrogen Insight</t>
        </is>
      </c>
      <c r="H104" s="30" t="inlineStr">
        <is>
          <t>Latest News</t>
        </is>
      </c>
      <c r="I104" s="31" t="inlineStr">
        <is>
          <t>Only 14 hydrogen fuel-cell vehicles sold in Europe in first half of year — ahead of massive H₂ refuelling station build-out</t>
        </is>
      </c>
      <c r="J104" s="31" t="inlineStr">
        <is>
          <t>유럽 상반기 수소연료전지차 판매 단 14대 그쳐 - 대규모 수소충전소 구축 앞두고</t>
        </is>
      </c>
      <c r="K104" s="31" t="inlineStr">
        <is>
          <t>The EU's Alternative Fuels Infrastructure Regulation requires hundreds of new hydrogen filling stations to be installed across the bloc by 2030</t>
        </is>
      </c>
      <c r="L104" s="31" t="inlineStr">
        <is>
          <t>- EU 대체연료 인프라 규정에 따라 2030년까지 역내 수백 개의 신규 수소충전소 설치가 요구됨</t>
        </is>
      </c>
      <c r="M104" s="32" t="inlineStr"/>
      <c r="N104" s="33" t="inlineStr">
        <is>
          <t>https://www.hydrogeninsight.com/transport/only-14-hydrogen-fuel-cell-vehicles-sold-in-europe-in-first-half-of-year-ahead-of-massive-h-refuelling-station-build-out/2-1-2030555</t>
        </is>
      </c>
    </row>
    <row r="105" ht="39" customHeight="1">
      <c r="A105" s="34" t="n">
        <v>104</v>
      </c>
      <c r="B105" s="34" t="inlineStr">
        <is>
          <t>2026-08-19</t>
        </is>
      </c>
      <c r="C105" s="34" t="inlineStr">
        <is>
          <t>2026-08-18</t>
        </is>
      </c>
      <c r="D105" s="35" t="inlineStr">
        <is>
          <t>유럽</t>
        </is>
      </c>
      <c r="E105" s="34" t="inlineStr">
        <is>
          <t>영어</t>
        </is>
      </c>
      <c r="F105" s="34" t="inlineStr">
        <is>
          <t>정책·연구</t>
        </is>
      </c>
      <c r="G105" s="36" t="inlineStr">
        <is>
          <t>ICCT (International Council on Clean Transportation)</t>
        </is>
      </c>
      <c r="H105" s="36" t="inlineStr">
        <is>
          <t>Publications</t>
        </is>
      </c>
      <c r="I105" s="37" t="inlineStr">
        <is>
          <t>Health impacts through 2050 from Europe’s revised CO2 standards for cars and vans</t>
        </is>
      </c>
      <c r="J105" s="37" t="inlineStr"/>
      <c r="K105" s="37" t="inlineStr">
        <is>
          <t>Policy updateAn amendment to the CO2 standards for new passenger cars and vans in the European UnionJune 13, 2025</t>
        </is>
      </c>
      <c r="L105" s="37" t="inlineStr"/>
      <c r="M105" s="38" t="inlineStr"/>
      <c r="N105" s="39" t="inlineStr">
        <is>
          <t>https://theicct.org/publication/health-impacts-through-2050-from-europes-revised-co2-standards-for-cars-and-vans-aug26</t>
        </is>
      </c>
    </row>
    <row r="106" ht="72" customHeight="1">
      <c r="A106" s="54" t="n">
        <v>105</v>
      </c>
      <c r="B106" s="54" t="inlineStr">
        <is>
          <t>2026-08-17</t>
        </is>
      </c>
      <c r="C106" s="54" t="inlineStr">
        <is>
          <t>2026-08-17</t>
        </is>
      </c>
      <c r="D106" s="55" t="inlineStr">
        <is>
          <t>유럽</t>
        </is>
      </c>
      <c r="E106" s="54" t="inlineStr">
        <is>
          <t>영어</t>
        </is>
      </c>
      <c r="F106" s="54" t="inlineStr">
        <is>
          <t>뉴스</t>
        </is>
      </c>
      <c r="G106" s="56" t="inlineStr">
        <is>
          <t>electrive.com</t>
        </is>
      </c>
      <c r="H106" s="56" t="inlineStr">
        <is>
          <t>Commercial Vehicles</t>
        </is>
      </c>
      <c r="I106" s="57" t="inlineStr">
        <is>
          <t>ÖBB Postbus tests autonomous e-bus from Otokar</t>
        </is>
      </c>
      <c r="J106" s="57" t="inlineStr">
        <is>
          <t>ÖBB Postbus, Otokar의 자율주행 전기버스 시범 운행</t>
        </is>
      </c>
      <c r="K106" s="57"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06" s="57"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06" s="50" t="inlineStr">
        <is>
          <t>ÖBB Postbus-Otokar 자율주행 전기버스 시범운행</t>
        </is>
      </c>
      <c r="N106" s="58" t="inlineStr">
        <is>
          <t>https://www.electrive.com/2026/08/17/obb-postbus-tests-autonomous-e-bus-from-otokar</t>
        </is>
      </c>
    </row>
    <row r="107" ht="72" customHeight="1">
      <c r="A107" s="46" t="n">
        <v>106</v>
      </c>
      <c r="B107" s="46" t="inlineStr">
        <is>
          <t>2026-08-17</t>
        </is>
      </c>
      <c r="C107" s="46" t="inlineStr">
        <is>
          <t>2026-08-17</t>
        </is>
      </c>
      <c r="D107" s="47" t="inlineStr">
        <is>
          <t>유럽</t>
        </is>
      </c>
      <c r="E107" s="46" t="inlineStr">
        <is>
          <t>영어</t>
        </is>
      </c>
      <c r="F107" s="46" t="inlineStr">
        <is>
          <t>뉴스</t>
        </is>
      </c>
      <c r="G107" s="48" t="inlineStr">
        <is>
          <t>Truck and Bus Builder</t>
        </is>
      </c>
      <c r="H107" s="48" t="inlineStr">
        <is>
          <t>CV Segment</t>
        </is>
      </c>
      <c r="I107" s="49" t="inlineStr">
        <is>
          <t>DAF to collaborate with Einride on self-driving trucks</t>
        </is>
      </c>
      <c r="J107" s="49" t="inlineStr">
        <is>
          <t>DAF, 자율주행 트럭 개발 위해 Einride와 협력</t>
        </is>
      </c>
      <c r="K107" s="49"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07" s="49"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07" s="50" t="inlineStr">
        <is>
          <t>DAF-Einride 자율주행 전기트럭 협력 및 테슬라 세미 대량 배치</t>
        </is>
      </c>
      <c r="N107" s="51" t="inlineStr">
        <is>
          <t>https://truckandbusbuilder.com/article/2026/08/17/daf-to-collaborate-with-einride-on-self-driving-trucks</t>
        </is>
      </c>
    </row>
    <row r="108" ht="72" customHeight="1">
      <c r="A108" s="28" t="n">
        <v>107</v>
      </c>
      <c r="B108" s="28" t="inlineStr">
        <is>
          <t>2026-08-17</t>
        </is>
      </c>
      <c r="C108" s="28" t="inlineStr">
        <is>
          <t>2026-08-17</t>
        </is>
      </c>
      <c r="D108" s="29" t="inlineStr">
        <is>
          <t>유럽</t>
        </is>
      </c>
      <c r="E108" s="28" t="inlineStr">
        <is>
          <t>영어</t>
        </is>
      </c>
      <c r="F108" s="28" t="inlineStr">
        <is>
          <t>뉴스</t>
        </is>
      </c>
      <c r="G108" s="30" t="inlineStr">
        <is>
          <t>electrive.com</t>
        </is>
      </c>
      <c r="H108" s="30" t="inlineStr">
        <is>
          <t>Commercial Vehicles</t>
        </is>
      </c>
      <c r="I108" s="31" t="inlineStr">
        <is>
          <t>Ebusco significantly reduces its losses</t>
        </is>
      </c>
      <c r="J108" s="31" t="inlineStr">
        <is>
          <t>Ebusco, 손실 대폭 축소</t>
        </is>
      </c>
      <c r="K108" s="31"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08" s="31"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08" s="32" t="inlineStr"/>
      <c r="N108" s="33" t="inlineStr">
        <is>
          <t>https://www.electrive.com/2026/08/17/ebusco-significantly-reduces-its-losses</t>
        </is>
      </c>
    </row>
    <row r="109" ht="72" customHeight="1">
      <c r="A109" s="34" t="n">
        <v>108</v>
      </c>
      <c r="B109" s="34" t="inlineStr">
        <is>
          <t>2026-08-17</t>
        </is>
      </c>
      <c r="C109" s="34" t="inlineStr">
        <is>
          <t>2026-08-17</t>
        </is>
      </c>
      <c r="D109" s="35" t="inlineStr">
        <is>
          <t>유럽</t>
        </is>
      </c>
      <c r="E109" s="34" t="inlineStr">
        <is>
          <t>중국어(간체)</t>
        </is>
      </c>
      <c r="F109" s="34" t="inlineStr">
        <is>
          <t>뉴스</t>
        </is>
      </c>
      <c r="G109" s="36" t="inlineStr">
        <is>
          <t>Sina 卡车 태그</t>
        </is>
      </c>
      <c r="H109" s="36" t="inlineStr">
        <is>
          <t>卡车 태그</t>
        </is>
      </c>
      <c r="I109" s="37" t="inlineStr">
        <is>
          <t>IAA Transportation 2026之夜，谁将捧起“卡车届奥斯卡”？2027国际年度卡车、卡车创新奖提名全览</t>
        </is>
      </c>
      <c r="J109" s="37" t="inlineStr">
        <is>
          <t>IAA Transportation 2026 개막 한 달 전, 2027 국제 올해의 트럭·트럭 혁신상 후보 총정리</t>
        </is>
      </c>
      <c r="K109" s="37"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09" s="37"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09" s="38" t="inlineStr"/>
      <c r="N109" s="39" t="inlineStr">
        <is>
          <t>https://k.sina.com.cn/article_2347723092_8bef695401901fslm.html</t>
        </is>
      </c>
    </row>
    <row r="110" ht="72" customHeight="1">
      <c r="A110" s="28" t="n">
        <v>109</v>
      </c>
      <c r="B110" s="28" t="inlineStr">
        <is>
          <t>2026-08-18</t>
        </is>
      </c>
      <c r="C110" s="28" t="inlineStr">
        <is>
          <t>2026-08-17</t>
        </is>
      </c>
      <c r="D110" s="29" t="inlineStr">
        <is>
          <t>유럽</t>
        </is>
      </c>
      <c r="E110" s="28" t="inlineStr">
        <is>
          <t>영어</t>
        </is>
      </c>
      <c r="F110" s="28" t="inlineStr">
        <is>
          <t>정책·규제</t>
        </is>
      </c>
      <c r="G110" s="30" t="inlineStr">
        <is>
          <t>GOV.UK</t>
        </is>
      </c>
      <c r="H110" s="30" t="inlineStr">
        <is>
          <t>News</t>
        </is>
      </c>
      <c r="I110" s="31" t="inlineStr">
        <is>
          <t>Free bus travel 24/7 for disabled people as Prime Minister takes further action to ease cost of living</t>
        </is>
      </c>
      <c r="J110" s="31" t="inlineStr">
        <is>
          <t>영국 총리, 생활비 부담 완화 추가 조치로 장애인 버스 24시간 무료 이용 발표</t>
        </is>
      </c>
      <c r="K110" s="31"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110" s="31"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110" s="32" t="inlineStr"/>
      <c r="N110" s="33" t="inlineStr">
        <is>
          <t>https://www.gov.uk/government/news/free-bus-travel-247-for-disabled-people-as-prime-minister-takes-further-action-to-ease-cost-of-living</t>
        </is>
      </c>
    </row>
    <row r="111" ht="72" customHeight="1">
      <c r="A111" s="34" t="n">
        <v>110</v>
      </c>
      <c r="B111" s="34" t="inlineStr">
        <is>
          <t>2026-08-18</t>
        </is>
      </c>
      <c r="C111" s="34" t="inlineStr">
        <is>
          <t>2026-08-17</t>
        </is>
      </c>
      <c r="D111" s="35" t="inlineStr">
        <is>
          <t>유럽</t>
        </is>
      </c>
      <c r="E111" s="34" t="inlineStr">
        <is>
          <t>스페인어</t>
        </is>
      </c>
      <c r="F111" s="34" t="inlineStr">
        <is>
          <t>뉴스</t>
        </is>
      </c>
      <c r="G111" s="36" t="inlineStr">
        <is>
          <t>Revista TyT (멕시코)</t>
        </is>
      </c>
      <c r="H111" s="36" t="inlineStr">
        <is>
          <t>Noticias</t>
        </is>
      </c>
      <c r="I111" s="37" t="inlineStr">
        <is>
          <t>Así es como Alexander Dennis impulsa los autobuses autónomos de nivel 4 en Reino Unido</t>
        </is>
      </c>
      <c r="J111" s="37" t="inlineStr">
        <is>
          <t>Alexander Dennis, 영국 레벨4 자율주행 버스 추진 방식</t>
        </is>
      </c>
      <c r="K111" s="37"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111" s="37"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111" s="38" t="inlineStr"/>
      <c r="N111" s="39" t="inlineStr">
        <is>
          <t>https://www.tyt.com.mx/nota/asi-es-como-alexander-dennis-impulsa-los-autobuses-autonomos-de-nivel-4-en-reino-unido</t>
        </is>
      </c>
    </row>
    <row r="112" ht="39" customHeight="1">
      <c r="A112" s="28" t="n">
        <v>111</v>
      </c>
      <c r="B112" s="28" t="inlineStr">
        <is>
          <t>2026-08-19</t>
        </is>
      </c>
      <c r="C112" s="28" t="inlineStr">
        <is>
          <t>2026-08-17</t>
        </is>
      </c>
      <c r="D112" s="29" t="inlineStr">
        <is>
          <t>유럽</t>
        </is>
      </c>
      <c r="E112" s="28" t="inlineStr">
        <is>
          <t>영어</t>
        </is>
      </c>
      <c r="F112" s="28" t="inlineStr">
        <is>
          <t>뉴스</t>
        </is>
      </c>
      <c r="G112" s="30" t="inlineStr">
        <is>
          <t>Hydrogen Insight</t>
        </is>
      </c>
      <c r="H112" s="30" t="inlineStr">
        <is>
          <t>Latest News</t>
        </is>
      </c>
      <c r="I112" s="31" t="inlineStr">
        <is>
          <t>South Korea plans 320MW electrolyser as part of proposed power-to-hydrogen-to-power complex</t>
        </is>
      </c>
      <c r="J112" s="31" t="inlineStr"/>
      <c r="K112" s="31" t="inlineStr">
        <is>
          <t>Ambition surfaces just weeks after officials rule out ammonia co-firing with coal</t>
        </is>
      </c>
      <c r="L112" s="31" t="inlineStr"/>
      <c r="M112" s="32" t="inlineStr"/>
      <c r="N112" s="33" t="inlineStr">
        <is>
          <t>https://www.hydrogeninsight.com/power/south-korea-plans-320mw-electrolyser-as-part-of-proposed-power-to-hydrogen-to-power-complex/2-1-2030038</t>
        </is>
      </c>
    </row>
    <row r="113" ht="39" customHeight="1">
      <c r="A113" s="34" t="n">
        <v>112</v>
      </c>
      <c r="B113" s="34" t="inlineStr">
        <is>
          <t>2026-08-19</t>
        </is>
      </c>
      <c r="C113" s="34" t="inlineStr">
        <is>
          <t>2026-08-17</t>
        </is>
      </c>
      <c r="D113" s="35" t="inlineStr">
        <is>
          <t>유럽</t>
        </is>
      </c>
      <c r="E113" s="34" t="inlineStr">
        <is>
          <t>영어</t>
        </is>
      </c>
      <c r="F113" s="34" t="inlineStr">
        <is>
          <t>뉴스</t>
        </is>
      </c>
      <c r="G113" s="36" t="inlineStr">
        <is>
          <t>Hydrogen Insight</t>
        </is>
      </c>
      <c r="H113" s="36" t="inlineStr">
        <is>
          <t>Latest News</t>
        </is>
      </c>
      <c r="I113" s="37" t="inlineStr">
        <is>
          <t>New Zealand promises NZ$30m for its largest hydrogen-focused funding programme yet</t>
        </is>
      </c>
      <c r="J113" s="37" t="inlineStr"/>
      <c r="K113" s="37" t="inlineStr">
        <is>
          <t>The country is also considering new regulations to allow for natural H₂ exploration</t>
        </is>
      </c>
      <c r="L113" s="37" t="inlineStr"/>
      <c r="M113" s="38" t="inlineStr"/>
      <c r="N113" s="39" t="inlineStr">
        <is>
          <t>https://www.hydrogeninsight.com/policy/new-zealand-promises-nz-30m-for-its-largest-hydrogen-focused-funding-programme-yet/2-1-2029953</t>
        </is>
      </c>
    </row>
    <row r="114" ht="65" customHeight="1">
      <c r="A114" s="28" t="n">
        <v>113</v>
      </c>
      <c r="B114" s="28" t="inlineStr">
        <is>
          <t>2026-08-19</t>
        </is>
      </c>
      <c r="C114" s="28" t="inlineStr">
        <is>
          <t>2026-08-17</t>
        </is>
      </c>
      <c r="D114" s="29" t="inlineStr">
        <is>
          <t>유럽</t>
        </is>
      </c>
      <c r="E114" s="28" t="inlineStr">
        <is>
          <t>영어</t>
        </is>
      </c>
      <c r="F114" s="28" t="inlineStr">
        <is>
          <t>뉴스</t>
        </is>
      </c>
      <c r="G114" s="30" t="inlineStr">
        <is>
          <t>Hydrogen Insight</t>
        </is>
      </c>
      <c r="H114" s="30" t="inlineStr">
        <is>
          <t>Latest News</t>
        </is>
      </c>
      <c r="I114" s="31" t="inlineStr">
        <is>
          <t>Europe’s planned hydrogen infrastructure pushed back into 2030s as project delays mount</t>
        </is>
      </c>
      <c r="J114" s="31" t="inlineStr"/>
      <c r="K114" s="31" t="inlineStr">
        <is>
          <t>Only 23% of hydrogen projects submitted to Europe’s latest ten-year network plan are now expected to begin commissioning by 2029, down from 74% in the previous edition</t>
        </is>
      </c>
      <c r="L114" s="31" t="inlineStr"/>
      <c r="M114" s="32" t="inlineStr"/>
      <c r="N114" s="33" t="inlineStr">
        <is>
          <t>https://www.hydrogeninsight.com/analysis/europe-s-planned-hydrogen-infrastructure-pushed-back-into-2030s-as-project-delays-mount/2-1-2029618</t>
        </is>
      </c>
    </row>
    <row r="115" ht="65" customHeight="1">
      <c r="A115" s="34" t="n">
        <v>114</v>
      </c>
      <c r="B115" s="34" t="inlineStr">
        <is>
          <t>2026-08-19</t>
        </is>
      </c>
      <c r="C115" s="34" t="inlineStr">
        <is>
          <t>2026-08-17</t>
        </is>
      </c>
      <c r="D115" s="35" t="inlineStr">
        <is>
          <t>유럽</t>
        </is>
      </c>
      <c r="E115" s="34" t="inlineStr">
        <is>
          <t>영어</t>
        </is>
      </c>
      <c r="F115" s="34" t="inlineStr">
        <is>
          <t>정책·연구</t>
        </is>
      </c>
      <c r="G115" s="36" t="inlineStr">
        <is>
          <t>ICCT (International Council on Clean Transportation)</t>
        </is>
      </c>
      <c r="H115" s="36" t="inlineStr">
        <is>
          <t>Publications</t>
        </is>
      </c>
      <c r="I115" s="37" t="inlineStr">
        <is>
          <t>Challenges and policy options to decarbonize the aviation and shipping sectors in California</t>
        </is>
      </c>
      <c r="J115" s="37" t="inlineStr"/>
      <c r="K115" s="37" t="inlineStr">
        <is>
          <t>Technical BriefProfiling shipping activities to and from California ports: Greenhouse gas emissions and the technological feasibility of alternative marine fuelsJune 24, 2026</t>
        </is>
      </c>
      <c r="L115" s="37" t="inlineStr"/>
      <c r="M115" s="38" t="inlineStr"/>
      <c r="N115" s="39" t="inlineStr">
        <is>
          <t>https://theicct.org/publication/challenges-and-policy-options-to-decarbonize-the-aviation-and-shipping-sectors-in-california-aug26</t>
        </is>
      </c>
    </row>
    <row r="116" ht="65" customHeight="1">
      <c r="A116" s="28" t="n">
        <v>115</v>
      </c>
      <c r="B116" s="28" t="inlineStr">
        <is>
          <t>2026-08-19</t>
        </is>
      </c>
      <c r="C116" s="28" t="inlineStr">
        <is>
          <t>2026-08-17</t>
        </is>
      </c>
      <c r="D116" s="29" t="inlineStr">
        <is>
          <t>유럽</t>
        </is>
      </c>
      <c r="E116" s="28" t="inlineStr">
        <is>
          <t>영어</t>
        </is>
      </c>
      <c r="F116" s="28" t="inlineStr">
        <is>
          <t>뉴스</t>
        </is>
      </c>
      <c r="G116" s="30" t="inlineStr">
        <is>
          <t>Fuel Cells Works</t>
        </is>
      </c>
      <c r="H116" s="30" t="inlineStr">
        <is>
          <t>News</t>
        </is>
      </c>
      <c r="I116" s="31" t="inlineStr">
        <is>
          <t>TH₂ECO Seeks Funding for First Ten Hydrogen Trucks as Erfurt Freight...</t>
        </is>
      </c>
      <c r="J116" s="31" t="inlineStr">
        <is>
          <t>TH2ECO, 에르푸르트 화물 프로젝트 진전에 힘입어 첫 수소 트럭 10대 자금 지원 신청</t>
        </is>
      </c>
      <c r="K116" s="31" t="inlineStr">
        <is>
          <t>Thuringian hauliers apply under Germany’s €220m heavy-truck hydrogen programme while regional project advances green hydrogen production and an AFIR-compliant refuelling station</t>
        </is>
      </c>
      <c r="L116" s="31" t="inlineStr">
        <is>
          <t>- 튀링겐주 운송업체들이 독일의 2억 2,000만 유로 규모 대형트럭 수소 지원 프로그램에 신청
- 지역 프로젝트는 그린수소 생산과 AFIR 기준을 충족하는 충전소 구축을 함께 추진 중</t>
        </is>
      </c>
      <c r="M116" s="32" t="inlineStr"/>
      <c r="N116" s="33" t="inlineStr">
        <is>
          <t>https://fuelcellsworks.com/2026/08/17/h2/th-eco-seeks-funding-for-first-ten-hydrogen-trucks-as-erfurt-freight-hub-moves-toward-deployment</t>
        </is>
      </c>
    </row>
    <row r="117" ht="72" customHeight="1">
      <c r="A117" s="34" t="n">
        <v>116</v>
      </c>
      <c r="B117" s="34" t="inlineStr">
        <is>
          <t>2026-08-17</t>
        </is>
      </c>
      <c r="C117" s="34" t="inlineStr">
        <is>
          <t>2026-08-16</t>
        </is>
      </c>
      <c r="D117" s="35" t="inlineStr">
        <is>
          <t>유럽</t>
        </is>
      </c>
      <c r="E117" s="34" t="inlineStr">
        <is>
          <t>영어</t>
        </is>
      </c>
      <c r="F117" s="34" t="inlineStr">
        <is>
          <t>뉴스</t>
        </is>
      </c>
      <c r="G117" s="36" t="inlineStr">
        <is>
          <t>Truck and Bus Builder</t>
        </is>
      </c>
      <c r="H117" s="36" t="inlineStr">
        <is>
          <t>CV Segment</t>
        </is>
      </c>
      <c r="I117" s="37" t="inlineStr">
        <is>
          <t>Solaris wins contract for up to 70 battery electric buses for Ostrava</t>
        </is>
      </c>
      <c r="J117" s="37" t="inlineStr">
        <is>
          <t>Solaris, 오스트라바에 최대 70대 배터리전기버스 공급 계약 수주</t>
        </is>
      </c>
      <c r="K11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1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17" s="38" t="inlineStr"/>
      <c r="N117" s="39" t="inlineStr">
        <is>
          <t>https://truckandbusbuilder.com/article/2026/08/16/solaris-wins-contract-for-up-to-70-battery-electric-buses-for-ostrava</t>
        </is>
      </c>
    </row>
    <row r="118" ht="72" customHeight="1">
      <c r="A118" s="28" t="n">
        <v>117</v>
      </c>
      <c r="B118" s="28" t="inlineStr">
        <is>
          <t>2026-08-17</t>
        </is>
      </c>
      <c r="C118" s="28" t="inlineStr">
        <is>
          <t>2026-08-16</t>
        </is>
      </c>
      <c r="D118" s="29" t="inlineStr">
        <is>
          <t>유럽</t>
        </is>
      </c>
      <c r="E118" s="28" t="inlineStr">
        <is>
          <t>영어</t>
        </is>
      </c>
      <c r="F118" s="28" t="inlineStr">
        <is>
          <t>뉴스</t>
        </is>
      </c>
      <c r="G118" s="30" t="inlineStr">
        <is>
          <t>Truck and Bus Builder</t>
        </is>
      </c>
      <c r="H118" s="30" t="inlineStr">
        <is>
          <t>CV Segment</t>
        </is>
      </c>
      <c r="I118" s="31" t="inlineStr">
        <is>
          <t>Nooteboom appoints new chairman</t>
        </is>
      </c>
      <c r="J118" s="31" t="inlineStr">
        <is>
          <t>Nooteboom, 신임 이사회 의장 선임</t>
        </is>
      </c>
      <c r="K11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1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18" s="32" t="inlineStr"/>
      <c r="N118" s="33" t="inlineStr">
        <is>
          <t>https://truckandbusbuilder.com/article/2026/08/16/nooteboom-appoints-new-chairman</t>
        </is>
      </c>
    </row>
    <row r="119" ht="72" customHeight="1">
      <c r="A119" s="34" t="n">
        <v>118</v>
      </c>
      <c r="B119" s="34" t="inlineStr">
        <is>
          <t>2026-08-17</t>
        </is>
      </c>
      <c r="C119" s="34" t="inlineStr">
        <is>
          <t>2026-08-15</t>
        </is>
      </c>
      <c r="D119" s="35" t="inlineStr">
        <is>
          <t>유럽</t>
        </is>
      </c>
      <c r="E119" s="34" t="inlineStr">
        <is>
          <t>영어</t>
        </is>
      </c>
      <c r="F119" s="34" t="inlineStr">
        <is>
          <t>뉴스</t>
        </is>
      </c>
      <c r="G119" s="36" t="inlineStr">
        <is>
          <t>Truck and Bus Builder</t>
        </is>
      </c>
      <c r="H119" s="36" t="inlineStr">
        <is>
          <t>CV Segment</t>
        </is>
      </c>
      <c r="I119" s="37" t="inlineStr">
        <is>
          <t>Tiger Trailers to deliver 140 box van rigids and one double-deck trailer</t>
        </is>
      </c>
      <c r="J119" s="37" t="inlineStr">
        <is>
          <t>Tiger Trailers, 박스밴 리지드 트럭 140대와 더블데크 트레일러 1대 공급</t>
        </is>
      </c>
      <c r="K11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1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19" s="38" t="inlineStr"/>
      <c r="N119" s="39" t="inlineStr">
        <is>
          <t>https://truckandbusbuilder.com/article/2026/08/15/tiger-trailers-to-deliver-140-box-van-rigids-and-one-double-deck-trailer</t>
        </is>
      </c>
    </row>
    <row r="120" ht="72" customHeight="1">
      <c r="A120" s="28" t="n">
        <v>119</v>
      </c>
      <c r="B120" s="28" t="inlineStr">
        <is>
          <t>2026-08-17</t>
        </is>
      </c>
      <c r="C120" s="28" t="inlineStr">
        <is>
          <t>2026-08-15</t>
        </is>
      </c>
      <c r="D120" s="29" t="inlineStr">
        <is>
          <t>유럽</t>
        </is>
      </c>
      <c r="E120" s="28" t="inlineStr">
        <is>
          <t>스페인어</t>
        </is>
      </c>
      <c r="F120" s="28" t="inlineStr">
        <is>
          <t>뉴스</t>
        </is>
      </c>
      <c r="G120" s="30" t="inlineStr">
        <is>
          <t>Revista TyT (멕시코)</t>
        </is>
      </c>
      <c r="H120" s="30" t="inlineStr">
        <is>
          <t>Noticias</t>
        </is>
      </c>
      <c r="I120" s="31" t="inlineStr">
        <is>
          <t>De la IA a la electromovilidad: IAA Transportation acelera la transformación del transporte</t>
        </is>
      </c>
      <c r="J120" s="31" t="inlineStr">
        <is>
          <t>AI에서 전동화까지: IAA Transportation, 운송 산업의 전환을 가속화하다</t>
        </is>
      </c>
      <c r="K12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2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20" s="32" t="inlineStr"/>
      <c r="N120" s="33" t="inlineStr">
        <is>
          <t>https://www.tyt.com.mx/nota/de-la-ia-a-la-electromovilidad-iaa-transportation-acelera-la-transformacion-del-transporte</t>
        </is>
      </c>
    </row>
    <row r="121" ht="72" customHeight="1">
      <c r="A121" s="46" t="n">
        <v>120</v>
      </c>
      <c r="B121" s="46" t="inlineStr">
        <is>
          <t>2026-08-17</t>
        </is>
      </c>
      <c r="C121" s="46" t="inlineStr">
        <is>
          <t>2026-08-14</t>
        </is>
      </c>
      <c r="D121" s="47" t="inlineStr">
        <is>
          <t>유럽</t>
        </is>
      </c>
      <c r="E121" s="46" t="inlineStr">
        <is>
          <t>영어</t>
        </is>
      </c>
      <c r="F121" s="46" t="inlineStr">
        <is>
          <t>뉴스</t>
        </is>
      </c>
      <c r="G121" s="48" t="inlineStr">
        <is>
          <t>Sustainable Bus</t>
        </is>
      </c>
      <c r="H121" s="48" t="inlineStr">
        <is>
          <t>News</t>
        </is>
      </c>
      <c r="I121" s="49" t="inlineStr">
        <is>
          <t>ÖBB Postbus to test Otokar autonomous e-Centro at SAE Level 4 in Austria</t>
        </is>
      </c>
      <c r="J121" s="49" t="inlineStr">
        <is>
          <t>ÖBB Postbus, 오스트리아에서 Otokar 자율주행 e-Centro SAE 레벨4 시범 운행</t>
        </is>
      </c>
      <c r="K121" s="49"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21" s="49"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21" s="50" t="inlineStr">
        <is>
          <t>ÖBB Postbus-Otokar 자율주행 전기버스 시범운행</t>
        </is>
      </c>
      <c r="N121" s="51" t="inlineStr">
        <is>
          <t>https://www.sustainable-bus.com/autonomous-driving/otokar-driverless-bus-obb-postbus-austria</t>
        </is>
      </c>
    </row>
    <row r="122" ht="39" customHeight="1">
      <c r="A122" s="28" t="n">
        <v>121</v>
      </c>
      <c r="B122" s="28" t="inlineStr">
        <is>
          <t>2026-08-17</t>
        </is>
      </c>
      <c r="C122" s="28" t="inlineStr">
        <is>
          <t>2026-08-14</t>
        </is>
      </c>
      <c r="D122" s="29" t="inlineStr">
        <is>
          <t>유럽</t>
        </is>
      </c>
      <c r="E122" s="28" t="inlineStr">
        <is>
          <t>영어</t>
        </is>
      </c>
      <c r="F122" s="28" t="inlineStr">
        <is>
          <t>뉴스</t>
        </is>
      </c>
      <c r="G122" s="30" t="inlineStr">
        <is>
          <t>Hydrogen Insight</t>
        </is>
      </c>
      <c r="H122" s="30" t="inlineStr">
        <is>
          <t>Latest News</t>
        </is>
      </c>
      <c r="I122" s="31" t="inlineStr">
        <is>
          <t>Rome to spend more than €90m on hydrogen buses and refuelling infrastructure</t>
        </is>
      </c>
      <c r="J122" s="31" t="inlineStr">
        <is>
          <t>로마, 수소버스 및 충전 인프라에 9,000만 유로 이상 투입 예정</t>
        </is>
      </c>
      <c r="K122" s="31" t="inlineStr">
        <is>
          <t>However, the city has not yet detailed how many fuel-cell buses will be purchased or when</t>
        </is>
      </c>
      <c r="L122" s="31" t="inlineStr">
        <is>
          <t>- 로마시가 수소버스 및 충전 인프라 구축에 9,000만 유로 이상을 투자할 계획이나 FCEB 구매 대수나 시기는 아직 미확정</t>
        </is>
      </c>
      <c r="M122" s="32" t="inlineStr"/>
      <c r="N122" s="33" t="inlineStr">
        <is>
          <t>https://www.hydrogeninsight.com/transport/rome-to-spend-more-than-90m-on-hydrogen-buses-and-refuelling-infrastructure/2-1-2029400</t>
        </is>
      </c>
    </row>
    <row r="123" ht="72" customHeight="1">
      <c r="A123" s="34" t="n">
        <v>122</v>
      </c>
      <c r="B123" s="34" t="inlineStr">
        <is>
          <t>2026-08-17</t>
        </is>
      </c>
      <c r="C123" s="34" t="inlineStr">
        <is>
          <t>2026-08-14</t>
        </is>
      </c>
      <c r="D123" s="35" t="inlineStr">
        <is>
          <t>유럽</t>
        </is>
      </c>
      <c r="E123" s="34" t="inlineStr">
        <is>
          <t>영어</t>
        </is>
      </c>
      <c r="F123" s="34" t="inlineStr">
        <is>
          <t>뉴스</t>
        </is>
      </c>
      <c r="G123" s="36" t="inlineStr">
        <is>
          <t>Transport Topics (TTNews)</t>
        </is>
      </c>
      <c r="H123" s="36" t="inlineStr">
        <is>
          <t>More News</t>
        </is>
      </c>
      <c r="I123" s="37" t="inlineStr">
        <is>
          <t>Volkswagen to reduce majority stake in truck maker Traton</t>
        </is>
      </c>
      <c r="J123" s="37" t="inlineStr">
        <is>
          <t>폭스바겐, 트럭 제조사 Traton 지분 축소 추진</t>
        </is>
      </c>
      <c r="K123" s="37"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23" s="37"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23" s="38" t="inlineStr"/>
      <c r="N123" s="39" t="inlineStr">
        <is>
          <t>https://www.ttnews.com/articles/volkswagen-cut-stake-traton</t>
        </is>
      </c>
    </row>
    <row r="124" ht="72" customHeight="1">
      <c r="A124" s="28" t="n">
        <v>123</v>
      </c>
      <c r="B124" s="28" t="inlineStr">
        <is>
          <t>2026-08-18</t>
        </is>
      </c>
      <c r="C124" s="28" t="inlineStr">
        <is>
          <t>2026-08-14</t>
        </is>
      </c>
      <c r="D124" s="29" t="inlineStr">
        <is>
          <t>유럽</t>
        </is>
      </c>
      <c r="E124" s="28" t="inlineStr">
        <is>
          <t>영어</t>
        </is>
      </c>
      <c r="F124" s="28" t="inlineStr">
        <is>
          <t>협회</t>
        </is>
      </c>
      <c r="G124" s="30" t="inlineStr">
        <is>
          <t>HVIA - Heavy Vehicle Industry Australia</t>
        </is>
      </c>
      <c r="H124" s="30" t="inlineStr">
        <is>
          <t>News</t>
        </is>
      </c>
      <c r="I124" s="31" t="inlineStr">
        <is>
          <t>Levanta Acquires Totalkare UK</t>
        </is>
      </c>
      <c r="J124" s="31" t="inlineStr">
        <is>
          <t>레반타, 영국 토탈케어 인수</t>
        </is>
      </c>
      <c r="K124" s="31"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124" s="31"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124" s="32" t="inlineStr"/>
      <c r="N124" s="33" t="inlineStr">
        <is>
          <t>https://hvia.asn.au/levanta-acquires-totalkare-uk</t>
        </is>
      </c>
    </row>
    <row r="125" ht="52" customHeight="1">
      <c r="A125" s="34" t="n">
        <v>124</v>
      </c>
      <c r="B125" s="34" t="inlineStr">
        <is>
          <t>2026-08-19</t>
        </is>
      </c>
      <c r="C125" s="34" t="inlineStr">
        <is>
          <t>2026-08-14</t>
        </is>
      </c>
      <c r="D125" s="35" t="inlineStr">
        <is>
          <t>유럽</t>
        </is>
      </c>
      <c r="E125" s="34" t="inlineStr">
        <is>
          <t>영어</t>
        </is>
      </c>
      <c r="F125" s="34" t="inlineStr">
        <is>
          <t>뉴스</t>
        </is>
      </c>
      <c r="G125" s="36" t="inlineStr">
        <is>
          <t>Hydrogen Insight</t>
        </is>
      </c>
      <c r="H125" s="36" t="inlineStr">
        <is>
          <t>Latest News</t>
        </is>
      </c>
      <c r="I125" s="37" t="inlineStr">
        <is>
          <t>Brazil sets new rules for hydrogen subsidies, tax breaks and natural H₂</t>
        </is>
      </c>
      <c r="J125" s="37" t="inlineStr"/>
      <c r="K125" s="37" t="inlineStr">
        <is>
          <t>Presidential decree fills in key details of Rehidro and PHBC support schemes, including new investment requirements and self-consumption preferences</t>
        </is>
      </c>
      <c r="L125" s="37" t="inlineStr"/>
      <c r="M125" s="38" t="inlineStr"/>
      <c r="N125" s="39" t="inlineStr">
        <is>
          <t>https://www.hydrogeninsight.com/policy/brazil-sets-new-rules-for-hydrogen-subsidies-tax-breaks-and-natural-h-/2-1-2029477</t>
        </is>
      </c>
    </row>
    <row r="126" ht="72" customHeight="1">
      <c r="A126" s="54" t="n">
        <v>125</v>
      </c>
      <c r="B126" s="54" t="inlineStr">
        <is>
          <t>2026-08-17</t>
        </is>
      </c>
      <c r="C126" s="54" t="inlineStr">
        <is>
          <t>2026-08-13</t>
        </is>
      </c>
      <c r="D126" s="55" t="inlineStr">
        <is>
          <t>유럽</t>
        </is>
      </c>
      <c r="E126" s="54" t="inlineStr">
        <is>
          <t>영어</t>
        </is>
      </c>
      <c r="F126" s="54" t="inlineStr">
        <is>
          <t>뉴스</t>
        </is>
      </c>
      <c r="G126" s="56" t="inlineStr">
        <is>
          <t>electrive.com</t>
        </is>
      </c>
      <c r="H126" s="56" t="inlineStr">
        <is>
          <t>Commercial Vehicles</t>
        </is>
      </c>
      <c r="I126" s="57" t="inlineStr">
        <is>
          <t>DAF and Einride bring autonomous driving to battery-electric trucks</t>
        </is>
      </c>
      <c r="J126" s="57" t="inlineStr">
        <is>
          <t>DAF와 Einride, 배터리 전기트럭에 자율주행 기술 도입</t>
        </is>
      </c>
      <c r="K126" s="5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26" s="5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26" s="50" t="inlineStr">
        <is>
          <t>DAF-Einride 자율주행 전기트럭 협력 및 테슬라 세미 대량 배치</t>
        </is>
      </c>
      <c r="N126" s="58" t="inlineStr">
        <is>
          <t>https://www.electrive.com/2026/08/13/daf-and-einride-bring-autonomous-driving-to-battery-electric-trucks</t>
        </is>
      </c>
    </row>
    <row r="127" ht="72" customHeight="1">
      <c r="A127" s="34" t="n">
        <v>126</v>
      </c>
      <c r="B127" s="34" t="inlineStr">
        <is>
          <t>2026-08-17</t>
        </is>
      </c>
      <c r="C127" s="34" t="inlineStr">
        <is>
          <t>2026-08-13</t>
        </is>
      </c>
      <c r="D127" s="35" t="inlineStr">
        <is>
          <t>유럽</t>
        </is>
      </c>
      <c r="E127" s="34" t="inlineStr">
        <is>
          <t>스페인어</t>
        </is>
      </c>
      <c r="F127" s="34" t="inlineStr">
        <is>
          <t>뉴스</t>
        </is>
      </c>
      <c r="G127" s="36" t="inlineStr">
        <is>
          <t>Revista TyT (멕시코)</t>
        </is>
      </c>
      <c r="H127" s="36" t="inlineStr">
        <is>
          <t>Noticias</t>
        </is>
      </c>
      <c r="I127" s="37" t="inlineStr">
        <is>
          <t>DAF y Einride aceleran el camino hacia los camiones eléctricos autónomos Nivel 4</t>
        </is>
      </c>
      <c r="J127" s="37" t="inlineStr">
        <is>
          <t>DAF와 Einride, 레벨4 자율주행 전기트럭 상용화 가속화</t>
        </is>
      </c>
      <c r="K127" s="37"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27" s="37"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27" s="53" t="inlineStr">
        <is>
          <t>DAF-Einride 자율주행 전기트럭 협력 및 테슬라 세미 대량 배치</t>
        </is>
      </c>
      <c r="N127" s="39" t="inlineStr">
        <is>
          <t>https://www.tyt.com.mx/nota/daf-y-einride-aceleran-el-camino-hacia-los-camiones-electricos-autonomos-nivel-4</t>
        </is>
      </c>
    </row>
    <row r="128" ht="72" customHeight="1">
      <c r="A128" s="28" t="n">
        <v>127</v>
      </c>
      <c r="B128" s="28" t="inlineStr">
        <is>
          <t>2026-08-17</t>
        </is>
      </c>
      <c r="C128" s="28" t="inlineStr">
        <is>
          <t>2026-08-13</t>
        </is>
      </c>
      <c r="D128" s="29" t="inlineStr">
        <is>
          <t>유럽</t>
        </is>
      </c>
      <c r="E128" s="28" t="inlineStr">
        <is>
          <t>영어</t>
        </is>
      </c>
      <c r="F128" s="28" t="inlineStr">
        <is>
          <t>뉴스</t>
        </is>
      </c>
      <c r="G128" s="30" t="inlineStr">
        <is>
          <t>Sustainable Bus</t>
        </is>
      </c>
      <c r="H128" s="30" t="inlineStr">
        <is>
          <t>News</t>
        </is>
      </c>
      <c r="I128" s="31" t="inlineStr">
        <is>
          <t>Volvo delivers final batch of 72 BZL electric buses to Arriva’s Tottenham depot</t>
        </is>
      </c>
      <c r="J128" s="31" t="inlineStr">
        <is>
          <t>Volvo, Arriva 토트넘 차고지에 전기버스 BZL 72대 최종 인도 완료</t>
        </is>
      </c>
      <c r="K128" s="31"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28" s="31"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28" s="32" t="inlineStr"/>
      <c r="N128" s="33" t="inlineStr">
        <is>
          <t>https://www.sustainable-bus.com/electric-bus/volvo-delivers-final-batch-of-72-bzl-electric-buses-to-arrivas-tottenham-depot</t>
        </is>
      </c>
    </row>
    <row r="129" ht="72" customHeight="1">
      <c r="A129" s="34" t="n">
        <v>128</v>
      </c>
      <c r="B129" s="34" t="inlineStr">
        <is>
          <t>2026-08-17</t>
        </is>
      </c>
      <c r="C129" s="34" t="inlineStr">
        <is>
          <t>2026-08-13</t>
        </is>
      </c>
      <c r="D129" s="35" t="inlineStr">
        <is>
          <t>유럽</t>
        </is>
      </c>
      <c r="E129" s="34" t="inlineStr">
        <is>
          <t>영어</t>
        </is>
      </c>
      <c r="F129" s="34" t="inlineStr">
        <is>
          <t>OEM</t>
        </is>
      </c>
      <c r="G129" s="36" t="inlineStr">
        <is>
          <t>Daimler Truck Newsroom</t>
        </is>
      </c>
      <c r="H129" s="36" t="inlineStr">
        <is>
          <t>Newsroom</t>
        </is>
      </c>
      <c r="I129" s="37" t="inlineStr">
        <is>
          <t>Bus operators find Setra comfort impressive</t>
        </is>
      </c>
      <c r="J129" s="37" t="inlineStr">
        <is>
          <t>버스 운영사들, Setra의 편안함에 만족</t>
        </is>
      </c>
      <c r="K129" s="37"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29" s="37"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29" s="38" t="inlineStr"/>
      <c r="N129" s="39" t="inlineStr">
        <is>
          <t>https://www.daimlertruck.com/en/newsroom/pressrelease/bus-operators-find-setra-comfort-impressive-53565897</t>
        </is>
      </c>
    </row>
    <row r="130" ht="72" customHeight="1">
      <c r="A130" s="28" t="n">
        <v>129</v>
      </c>
      <c r="B130" s="28" t="inlineStr">
        <is>
          <t>2026-08-17</t>
        </is>
      </c>
      <c r="C130" s="28" t="inlineStr">
        <is>
          <t>2026-08-13</t>
        </is>
      </c>
      <c r="D130" s="29" t="inlineStr">
        <is>
          <t>유럽</t>
        </is>
      </c>
      <c r="E130" s="28" t="inlineStr">
        <is>
          <t>중국어(간체)</t>
        </is>
      </c>
      <c r="F130" s="28" t="inlineStr">
        <is>
          <t>뉴스</t>
        </is>
      </c>
      <c r="G130" s="30" t="inlineStr">
        <is>
          <t>Sina 卡车 태그</t>
        </is>
      </c>
      <c r="H130" s="30" t="inlineStr">
        <is>
          <t>卡车 태그</t>
        </is>
      </c>
      <c r="I130" s="31" t="inlineStr">
        <is>
          <t>2026IAA商用车展不光整车好看，这些头部供应商的展品，也将为商用车带来新的变革！</t>
        </is>
      </c>
      <c r="J130" s="31" t="inlineStr">
        <is>
          <t>2026 IAA CV 전시회, 완성차뿐 아니라 헤드램프 부품사 전시품도 볼만해 CV에 새로운 변화 가져올 것</t>
        </is>
      </c>
      <c r="K130" s="31"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30" s="31"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30" s="32" t="inlineStr"/>
      <c r="N130" s="33" t="inlineStr">
        <is>
          <t>https://k.sina.com.cn/article_2347723092_8bef695401901fopw.html</t>
        </is>
      </c>
    </row>
    <row r="131" ht="72" customHeight="1">
      <c r="A131" s="46" t="n">
        <v>130</v>
      </c>
      <c r="B131" s="46" t="inlineStr">
        <is>
          <t>2026-08-12</t>
        </is>
      </c>
      <c r="C131" s="46" t="inlineStr">
        <is>
          <t>2026-08-12</t>
        </is>
      </c>
      <c r="D131" s="47" t="inlineStr">
        <is>
          <t>유럽</t>
        </is>
      </c>
      <c r="E131" s="46" t="inlineStr">
        <is>
          <t>스페인어</t>
        </is>
      </c>
      <c r="F131" s="46" t="inlineStr">
        <is>
          <t>뉴스</t>
        </is>
      </c>
      <c r="G131" s="48" t="inlineStr">
        <is>
          <t>Revista TyT (멕시코)</t>
        </is>
      </c>
      <c r="H131" s="48" t="inlineStr">
        <is>
          <t>Noticias</t>
        </is>
      </c>
      <c r="I131" s="49" t="inlineStr">
        <is>
          <t>ZF muestra en IAA Transportation 2026 su estrategia para descarbonizar las flotas</t>
        </is>
      </c>
      <c r="J131" s="49" t="inlineStr">
        <is>
          <t>ZF, IAA Transportation 2026에서 플릿 탈탄소화 전략 공개</t>
        </is>
      </c>
      <c r="K131"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131"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131" s="50" t="inlineStr">
        <is>
          <t>ZF, IAA 2026서 상용차 탈탄소화 전략 발표</t>
        </is>
      </c>
      <c r="N131" s="51" t="inlineStr">
        <is>
          <t>https://www.tyt.com.mx/nota/zf-muestra-en-iaa-transportation-2026-su-estrategia-para-descarbonizar-las-flotas</t>
        </is>
      </c>
    </row>
    <row r="132" ht="72" customHeight="1">
      <c r="A132" s="28" t="n">
        <v>131</v>
      </c>
      <c r="B132" s="28" t="inlineStr">
        <is>
          <t>2026-08-12</t>
        </is>
      </c>
      <c r="C132" s="28" t="inlineStr">
        <is>
          <t>2026-08-12</t>
        </is>
      </c>
      <c r="D132" s="29" t="inlineStr">
        <is>
          <t>유럽</t>
        </is>
      </c>
      <c r="E132" s="28" t="inlineStr">
        <is>
          <t>영어</t>
        </is>
      </c>
      <c r="F132" s="28" t="inlineStr">
        <is>
          <t>뉴스</t>
        </is>
      </c>
      <c r="G132" s="30" t="inlineStr">
        <is>
          <t>Automotive World</t>
        </is>
      </c>
      <c r="H132" s="30" t="inlineStr">
        <is>
          <t>Commercial Vehicle</t>
        </is>
      </c>
      <c r="I132" s="31" t="inlineStr">
        <is>
          <t>ZF maps out commercial vehicle decarbonization strategy</t>
        </is>
      </c>
      <c r="J132" s="31" t="inlineStr">
        <is>
          <t>ZF, 상용차 탈탄소화 전략 제시</t>
        </is>
      </c>
      <c r="K13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132" s="31"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132" s="52" t="inlineStr">
        <is>
          <t>ZF, IAA 2026서 상용차 탈탄소화 전략 발표</t>
        </is>
      </c>
      <c r="N132" s="33" t="inlineStr">
        <is>
          <t>https://www.automotiveworld.com/news/zf-maps-out-commercial-vehicle-decarbonization-strategy</t>
        </is>
      </c>
    </row>
    <row r="133" ht="72" customHeight="1">
      <c r="A133" s="46" t="n">
        <v>132</v>
      </c>
      <c r="B133" s="46" t="inlineStr">
        <is>
          <t>2026-08-12</t>
        </is>
      </c>
      <c r="C133" s="46" t="inlineStr">
        <is>
          <t>2026-08-12</t>
        </is>
      </c>
      <c r="D133" s="47" t="inlineStr">
        <is>
          <t>유럽</t>
        </is>
      </c>
      <c r="E133" s="46" t="inlineStr">
        <is>
          <t>영어</t>
        </is>
      </c>
      <c r="F133" s="46" t="inlineStr">
        <is>
          <t>뉴스</t>
        </is>
      </c>
      <c r="G133" s="48" t="inlineStr">
        <is>
          <t>electrive.com</t>
        </is>
      </c>
      <c r="H133" s="48" t="inlineStr">
        <is>
          <t>Commercial Vehicles</t>
        </is>
      </c>
      <c r="I133" s="49" t="inlineStr">
        <is>
          <t>Solaris to deliver 22 more electric buses to Romania</t>
        </is>
      </c>
      <c r="J133" s="49" t="inlineStr">
        <is>
          <t>Solaris, 루마니아에 전기버스 22대 추가 공급</t>
        </is>
      </c>
      <c r="K133"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133"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133" s="50" t="inlineStr">
        <is>
          <t>솔라리스 전기버스 공급 계약 (오스트라바/루마니아 등)</t>
        </is>
      </c>
      <c r="N133" s="51" t="inlineStr">
        <is>
          <t>https://www.electrive.com/2026/08/12/solaris-to-deliver-22-more-electric-buses-to-romania</t>
        </is>
      </c>
    </row>
    <row r="134" ht="72" customHeight="1">
      <c r="A134" s="28" t="n">
        <v>133</v>
      </c>
      <c r="B134" s="28" t="inlineStr">
        <is>
          <t>2026-08-12</t>
        </is>
      </c>
      <c r="C134" s="28" t="inlineStr">
        <is>
          <t>2026-08-12</t>
        </is>
      </c>
      <c r="D134" s="29" t="inlineStr">
        <is>
          <t>유럽</t>
        </is>
      </c>
      <c r="E134" s="28" t="inlineStr">
        <is>
          <t>영어</t>
        </is>
      </c>
      <c r="F134" s="28" t="inlineStr">
        <is>
          <t>OEM</t>
        </is>
      </c>
      <c r="G134" s="30" t="inlineStr">
        <is>
          <t>Daimler Truck Newsroom</t>
        </is>
      </c>
      <c r="H134" s="30" t="inlineStr">
        <is>
          <t>Newsroom</t>
        </is>
      </c>
      <c r="I134" s="31" t="inlineStr">
        <is>
          <t>Daimler Truck Appoints Tobias Brandis as Chief Legal and Compliance Officer</t>
        </is>
      </c>
      <c r="J134" s="31" t="inlineStr">
        <is>
          <t>Daimler Truck, Tobias Brandis를 최고법무·컴플라이언스책임자로 임명</t>
        </is>
      </c>
      <c r="K134"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134"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134" s="32" t="inlineStr"/>
      <c r="N134" s="33" t="inlineStr">
        <is>
          <t>https://www.daimlertruck.com/en/newsroom/pressrelease/daimler-truck-appoints-tobias-brandis-as-chief-legal-and-compliance-officer-53565683</t>
        </is>
      </c>
    </row>
    <row r="135" ht="72" customHeight="1">
      <c r="A135" s="34" t="n">
        <v>134</v>
      </c>
      <c r="B135" s="34" t="inlineStr">
        <is>
          <t>2026-08-12</t>
        </is>
      </c>
      <c r="C135" s="34" t="inlineStr">
        <is>
          <t>2026-08-12</t>
        </is>
      </c>
      <c r="D135" s="35" t="inlineStr">
        <is>
          <t>유럽</t>
        </is>
      </c>
      <c r="E135" s="34" t="inlineStr">
        <is>
          <t>영어</t>
        </is>
      </c>
      <c r="F135" s="34" t="inlineStr">
        <is>
          <t>뉴스</t>
        </is>
      </c>
      <c r="G135" s="36" t="inlineStr">
        <is>
          <t>Truck and Bus Builder</t>
        </is>
      </c>
      <c r="H135" s="36" t="inlineStr">
        <is>
          <t>CV Segment</t>
        </is>
      </c>
      <c r="I135" s="37" t="inlineStr">
        <is>
          <t>Otokar looks beyond electrification with autonomous bus programme</t>
        </is>
      </c>
      <c r="J135" s="37" t="inlineStr">
        <is>
          <t>Otokar, 전동화를 넘어 자율주행 버스 프로그램으로 확장</t>
        </is>
      </c>
      <c r="K135"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135"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135" s="38" t="inlineStr"/>
      <c r="N135" s="39" t="inlineStr">
        <is>
          <t>https://truckandbusbuilder.com/article/2026/08/12/otokar-looks-beyond-electrification-with-autonomous-bus-programme</t>
        </is>
      </c>
    </row>
    <row r="136" ht="72" customHeight="1">
      <c r="A136" s="28" t="n">
        <v>135</v>
      </c>
      <c r="B136" s="28" t="inlineStr">
        <is>
          <t>2026-08-12</t>
        </is>
      </c>
      <c r="C136" s="28" t="inlineStr">
        <is>
          <t>2026-08-12</t>
        </is>
      </c>
      <c r="D136" s="29" t="inlineStr">
        <is>
          <t>유럽</t>
        </is>
      </c>
      <c r="E136" s="28" t="inlineStr">
        <is>
          <t>중국어(간체)</t>
        </is>
      </c>
      <c r="F136" s="28" t="inlineStr">
        <is>
          <t>뉴스</t>
        </is>
      </c>
      <c r="G136" s="30" t="inlineStr">
        <is>
          <t>China Trucks (chinatrucks.org)</t>
        </is>
      </c>
      <c r="H136" s="30" t="inlineStr">
        <is>
          <t>News</t>
        </is>
      </c>
      <c r="I136" s="31" t="inlineStr">
        <is>
          <t>Foton Expands European Presence with New Dealership in Hungary</t>
        </is>
      </c>
      <c r="J136" s="31" t="inlineStr">
        <is>
          <t>Foton, 헝가리에 신규 딜러십 개설로 유럽 내 입지 확대</t>
        </is>
      </c>
      <c r="K136"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6"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136" s="32" t="inlineStr"/>
      <c r="N136" s="33" t="inlineStr">
        <is>
          <t>https://www.chinatrucks.org/news/2026/0812/article_11641.html</t>
        </is>
      </c>
    </row>
    <row r="137" ht="72" customHeight="1">
      <c r="A137" s="34" t="n">
        <v>136</v>
      </c>
      <c r="B137" s="34" t="inlineStr">
        <is>
          <t>2026-08-12</t>
        </is>
      </c>
      <c r="C137" s="34" t="inlineStr">
        <is>
          <t>2026-08-12</t>
        </is>
      </c>
      <c r="D137" s="35" t="inlineStr">
        <is>
          <t>유럽</t>
        </is>
      </c>
      <c r="E137" s="34" t="inlineStr">
        <is>
          <t>중국어(간체)</t>
        </is>
      </c>
      <c r="F137" s="34" t="inlineStr">
        <is>
          <t>뉴스</t>
        </is>
      </c>
      <c r="G137" s="36" t="inlineStr">
        <is>
          <t>Sina 卡车 태그</t>
        </is>
      </c>
      <c r="H137" s="36" t="inlineStr">
        <is>
          <t>卡车 태그</t>
        </is>
      </c>
      <c r="I137" s="37" t="inlineStr">
        <is>
          <t>梅赛德斯-奔驰卡车正在研发Actros及eActros低入口版本</t>
        </is>
      </c>
      <c r="J137" s="37" t="inlineStr">
        <is>
          <t>Mercedes-Benz 트럭, Actros 및 eActros 저상형 버전 개발 중</t>
        </is>
      </c>
      <c r="K137"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137"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137" s="38" t="inlineStr"/>
      <c r="N137" s="39" t="inlineStr">
        <is>
          <t>https://www.sina.cn/news/article/ninarre5097163.html</t>
        </is>
      </c>
    </row>
    <row r="138" ht="72" customHeight="1">
      <c r="A138" s="28" t="n">
        <v>137</v>
      </c>
      <c r="B138" s="28" t="inlineStr">
        <is>
          <t>2026-08-12</t>
        </is>
      </c>
      <c r="C138" s="28" t="inlineStr">
        <is>
          <t>2026-08-12</t>
        </is>
      </c>
      <c r="D138" s="29" t="inlineStr">
        <is>
          <t>유럽</t>
        </is>
      </c>
      <c r="E138" s="28" t="inlineStr">
        <is>
          <t>영어</t>
        </is>
      </c>
      <c r="F138" s="28" t="inlineStr">
        <is>
          <t>뉴스</t>
        </is>
      </c>
      <c r="G138" s="30" t="inlineStr">
        <is>
          <t>Automotive World</t>
        </is>
      </c>
      <c r="H138" s="30" t="inlineStr">
        <is>
          <t>Commercial Vehicle</t>
        </is>
      </c>
      <c r="I138" s="31" t="inlineStr">
        <is>
          <t>Stoneridge to debut EVO ECU Platform at IAA Transportation</t>
        </is>
      </c>
      <c r="J138" s="31" t="inlineStr">
        <is>
          <t>Stoneridge, IAA Transportation에서 EVO ECU 플랫폼 공개 예정</t>
        </is>
      </c>
      <c r="K138"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138"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138" s="32" t="inlineStr"/>
      <c r="N138" s="33" t="inlineStr">
        <is>
          <t>https://www.automotiveworld.com/news/stoneridge-to-debut-evo-ecu-platform-at-iaa-transportation</t>
        </is>
      </c>
    </row>
    <row r="139" ht="72" customHeight="1">
      <c r="A139" s="34" t="n">
        <v>138</v>
      </c>
      <c r="B139" s="34" t="inlineStr">
        <is>
          <t>2026-08-17</t>
        </is>
      </c>
      <c r="C139" s="34" t="inlineStr">
        <is>
          <t>2026-08-12</t>
        </is>
      </c>
      <c r="D139" s="35" t="inlineStr">
        <is>
          <t>유럽</t>
        </is>
      </c>
      <c r="E139" s="34" t="inlineStr">
        <is>
          <t>영어</t>
        </is>
      </c>
      <c r="F139" s="34" t="inlineStr">
        <is>
          <t>뉴스</t>
        </is>
      </c>
      <c r="G139" s="36" t="inlineStr">
        <is>
          <t>electrive.com</t>
        </is>
      </c>
      <c r="H139" s="36" t="inlineStr">
        <is>
          <t>Commercial Vehicles</t>
        </is>
      </c>
      <c r="I139" s="37" t="inlineStr">
        <is>
          <t>Mercedes eSprinter becomes electric ice-cream truck</t>
        </is>
      </c>
      <c r="J139" s="37" t="inlineStr">
        <is>
          <t>Mercedes eSprinter, 전기 아이스크림 트럭으로 변신</t>
        </is>
      </c>
      <c r="K139" s="37"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39" s="37"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39" s="38" t="inlineStr"/>
      <c r="N139" s="39" t="inlineStr">
        <is>
          <t>https://www.electrive.com/2026/08/12/mercedes-esprinter-becomes-electric-ice-cream-truck</t>
        </is>
      </c>
    </row>
    <row r="140" ht="72" customHeight="1">
      <c r="A140" s="28" t="n">
        <v>139</v>
      </c>
      <c r="B140" s="28" t="inlineStr">
        <is>
          <t>2026-08-18</t>
        </is>
      </c>
      <c r="C140" s="28" t="inlineStr">
        <is>
          <t>2026-08-12</t>
        </is>
      </c>
      <c r="D140" s="29" t="inlineStr">
        <is>
          <t>유럽</t>
        </is>
      </c>
      <c r="E140" s="28" t="inlineStr">
        <is>
          <t>영어</t>
        </is>
      </c>
      <c r="F140" s="28" t="inlineStr">
        <is>
          <t>뉴스</t>
        </is>
      </c>
      <c r="G140" s="30" t="inlineStr">
        <is>
          <t>Automotive World</t>
        </is>
      </c>
      <c r="H140" s="30" t="inlineStr">
        <is>
          <t>Commercial Vehicle</t>
        </is>
      </c>
      <c r="I140" s="31" t="inlineStr">
        <is>
          <t>DAF, Einride target Level 4 autonomous electric freight</t>
        </is>
      </c>
      <c r="J140" s="31" t="inlineStr">
        <is>
          <t>DAF-Einride, 레벨4 자율주행 전기 화물운송 목표</t>
        </is>
      </c>
      <c r="K140" s="31"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140" s="31"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140" s="32" t="inlineStr"/>
      <c r="N140" s="33" t="inlineStr">
        <is>
          <t>https://www.automotiveworld.com/topics/commercial-vehicle/daf-einride-target-level-4-autonomous-electric-freight</t>
        </is>
      </c>
    </row>
    <row r="141" ht="72" customHeight="1">
      <c r="A141" s="34" t="n">
        <v>140</v>
      </c>
      <c r="B141" s="34" t="inlineStr">
        <is>
          <t>2026-08-19</t>
        </is>
      </c>
      <c r="C141" s="34" t="inlineStr">
        <is>
          <t>2026-08-12</t>
        </is>
      </c>
      <c r="D141" s="35" t="inlineStr">
        <is>
          <t>유럽</t>
        </is>
      </c>
      <c r="E141" s="34" t="inlineStr">
        <is>
          <t>영어</t>
        </is>
      </c>
      <c r="F141" s="34" t="inlineStr">
        <is>
          <t>뉴스·협회</t>
        </is>
      </c>
      <c r="G141" s="36" t="inlineStr">
        <is>
          <t>NOW GmbH Press Releases</t>
        </is>
      </c>
      <c r="H141" s="36" t="inlineStr">
        <is>
          <t>Press Releases</t>
        </is>
      </c>
      <c r="I141" s="37" t="inlineStr">
        <is>
          <t>Electric mobility in China: New country dossier from NOW GmbH</t>
        </is>
      </c>
      <c r="J141" s="37" t="inlineStr"/>
      <c r="K141"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141" s="37" t="inlineStr"/>
      <c r="M141" s="38" t="inlineStr"/>
      <c r="N141" s="39" t="inlineStr">
        <is>
          <t>https://www.now-gmbh.de/en/news/pressreleases/electric-mobility-in-china-new-country-dossier-from-now-gmbh</t>
        </is>
      </c>
    </row>
    <row r="142" ht="72" customHeight="1">
      <c r="A142" s="54" t="n">
        <v>141</v>
      </c>
      <c r="B142" s="54" t="inlineStr">
        <is>
          <t>2026-08-12</t>
        </is>
      </c>
      <c r="C142" s="54" t="inlineStr">
        <is>
          <t>2026-08-11</t>
        </is>
      </c>
      <c r="D142" s="55" t="inlineStr">
        <is>
          <t>유럽</t>
        </is>
      </c>
      <c r="E142" s="54" t="inlineStr">
        <is>
          <t>영어</t>
        </is>
      </c>
      <c r="F142" s="54" t="inlineStr">
        <is>
          <t>뉴스</t>
        </is>
      </c>
      <c r="G142" s="56" t="inlineStr">
        <is>
          <t>Automotive World</t>
        </is>
      </c>
      <c r="H142" s="56" t="inlineStr">
        <is>
          <t>Commercial Vehicle</t>
        </is>
      </c>
      <c r="I142" s="57" t="inlineStr">
        <is>
          <t>Romania orders 22 more zero-emission buses from Solaris</t>
        </is>
      </c>
      <c r="J142" s="57" t="inlineStr">
        <is>
          <t>루마니아, Solaris에 무공해 버스 22대 추가 발주</t>
        </is>
      </c>
      <c r="K142" s="5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142" s="5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142" s="50" t="inlineStr">
        <is>
          <t>솔라리스 전기버스 공급 계약 (오스트라바/루마니아 등)</t>
        </is>
      </c>
      <c r="N142" s="58" t="inlineStr">
        <is>
          <t>https://www.automotiveworld.com/topics/commercial-vehicle/romania-orders-22-more-zero-emission-buses-from-solaris</t>
        </is>
      </c>
    </row>
    <row r="143" ht="72" customHeight="1">
      <c r="A143" s="34" t="n">
        <v>142</v>
      </c>
      <c r="B143" s="34" t="inlineStr">
        <is>
          <t>2026-08-11</t>
        </is>
      </c>
      <c r="C143" s="34" t="inlineStr">
        <is>
          <t>2026-08-11</t>
        </is>
      </c>
      <c r="D143" s="35" t="inlineStr">
        <is>
          <t>유럽</t>
        </is>
      </c>
      <c r="E143" s="34" t="inlineStr">
        <is>
          <t>영어</t>
        </is>
      </c>
      <c r="F143" s="34" t="inlineStr">
        <is>
          <t>뉴스</t>
        </is>
      </c>
      <c r="G143" s="36" t="inlineStr">
        <is>
          <t>electrive.com</t>
        </is>
      </c>
      <c r="H143" s="36" t="inlineStr">
        <is>
          <t>Commercial Vehicles</t>
        </is>
      </c>
      <c r="I143" s="37" t="inlineStr">
        <is>
          <t>Stagecoach deploys first 42 electric buses in Hull</t>
        </is>
      </c>
      <c r="J143" s="37" t="inlineStr">
        <is>
          <t>Stagecoach, 헐(Hull)에 첫 전기버스 42대 투입</t>
        </is>
      </c>
      <c r="K1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1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143" s="38" t="inlineStr"/>
      <c r="N143" s="39" t="inlineStr">
        <is>
          <t>https://www.electrive.com/2026/08/11/stagecoach-deploys-first-42-electric-buses-in-hull</t>
        </is>
      </c>
    </row>
    <row r="144" ht="72" customHeight="1">
      <c r="A144" s="28" t="n">
        <v>143</v>
      </c>
      <c r="B144" s="28" t="inlineStr">
        <is>
          <t>2026-08-11</t>
        </is>
      </c>
      <c r="C144" s="28" t="inlineStr">
        <is>
          <t>2026-08-11</t>
        </is>
      </c>
      <c r="D144" s="29" t="inlineStr">
        <is>
          <t>유럽</t>
        </is>
      </c>
      <c r="E144" s="28" t="inlineStr">
        <is>
          <t>영어</t>
        </is>
      </c>
      <c r="F144" s="28" t="inlineStr">
        <is>
          <t>뉴스</t>
        </is>
      </c>
      <c r="G144" s="30" t="inlineStr">
        <is>
          <t>electrive.com</t>
        </is>
      </c>
      <c r="H144" s="30" t="inlineStr">
        <is>
          <t>Commercial Vehicles</t>
        </is>
      </c>
      <c r="I144" s="31" t="inlineStr">
        <is>
          <t>Arriva London acquires final batch of 72 electric double-deckers from Volvo Bus UK</t>
        </is>
      </c>
      <c r="J144" s="31" t="inlineStr">
        <is>
          <t>Arriva London, Volvo Bus UK로부터 전기 2층버스 72대 마지막 물량 인수</t>
        </is>
      </c>
      <c r="K1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1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144" s="32" t="inlineStr"/>
      <c r="N144" s="33" t="inlineStr">
        <is>
          <t>https://www.electrive.com/2026/08/11/arriva-london-acquires-final-batch-of-72-electric-double-deckers-from-volvo-bus-uk</t>
        </is>
      </c>
    </row>
    <row r="145" ht="72" customHeight="1">
      <c r="A145" s="34" t="n">
        <v>144</v>
      </c>
      <c r="B145" s="34" t="inlineStr">
        <is>
          <t>2026-08-11</t>
        </is>
      </c>
      <c r="C145" s="34" t="inlineStr">
        <is>
          <t>2026-08-11</t>
        </is>
      </c>
      <c r="D145" s="35" t="inlineStr">
        <is>
          <t>유럽</t>
        </is>
      </c>
      <c r="E145" s="34" t="inlineStr">
        <is>
          <t>영어</t>
        </is>
      </c>
      <c r="F145" s="34" t="inlineStr">
        <is>
          <t>뉴스</t>
        </is>
      </c>
      <c r="G145" s="36" t="inlineStr">
        <is>
          <t>electrive.com</t>
        </is>
      </c>
      <c r="H145" s="36" t="inlineStr">
        <is>
          <t>Commercial Vehicles</t>
        </is>
      </c>
      <c r="I145" s="37" t="inlineStr">
        <is>
          <t>Logistics firm Pflaum deploys 30 new eActros 600 trucks</t>
        </is>
      </c>
      <c r="J145" s="37" t="inlineStr">
        <is>
          <t>물류업체 Pflaum, 신형 eActros 600 트럭 30대 도입</t>
        </is>
      </c>
      <c r="K1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1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145" s="38" t="inlineStr"/>
      <c r="N145" s="39" t="inlineStr">
        <is>
          <t>https://www.electrive.com/2026/08/11/logistics-firm-pflaum-deploys-30-new-eactros-600-trucks</t>
        </is>
      </c>
    </row>
    <row r="146" ht="72" customHeight="1">
      <c r="A146" s="28" t="n">
        <v>145</v>
      </c>
      <c r="B146" s="28" t="inlineStr">
        <is>
          <t>2026-08-11</t>
        </is>
      </c>
      <c r="C146" s="28" t="inlineStr">
        <is>
          <t>2026-08-11</t>
        </is>
      </c>
      <c r="D146" s="29" t="inlineStr">
        <is>
          <t>유럽</t>
        </is>
      </c>
      <c r="E146" s="28" t="inlineStr">
        <is>
          <t>영어</t>
        </is>
      </c>
      <c r="F146" s="28" t="inlineStr">
        <is>
          <t>OEM</t>
        </is>
      </c>
      <c r="G146" s="30" t="inlineStr">
        <is>
          <t>Daimler Truck Newsroom</t>
        </is>
      </c>
      <c r="H146" s="30" t="inlineStr">
        <is>
          <t>Newsroom</t>
        </is>
      </c>
      <c r="I146" s="31" t="inlineStr">
        <is>
          <t>Mercedes-Benz Safety Truck and Safety Coach in action for greater road safety for children</t>
        </is>
      </c>
      <c r="J146" s="31" t="inlineStr">
        <is>
          <t>메르세데스-벤츠 세이프티 트럭과 세이프티 코치, 어린이 도로 안전 강화 위해 활동</t>
        </is>
      </c>
      <c r="K1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1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146" s="32" t="inlineStr"/>
      <c r="N146" s="33" t="inlineStr">
        <is>
          <t>https://www.daimlertruck.com/en/newsroom/pressrelease/mercedes-benz-safety-truck-and-safety-coach-in-action-for-greater-road-safety-for-children-53562423</t>
        </is>
      </c>
    </row>
    <row r="147" ht="72" customHeight="1">
      <c r="A147" s="34" t="n">
        <v>146</v>
      </c>
      <c r="B147" s="34" t="inlineStr">
        <is>
          <t>2026-08-11</t>
        </is>
      </c>
      <c r="C147" s="34" t="inlineStr">
        <is>
          <t>2026-08-11</t>
        </is>
      </c>
      <c r="D147" s="35" t="inlineStr">
        <is>
          <t>유럽</t>
        </is>
      </c>
      <c r="E147" s="34" t="inlineStr">
        <is>
          <t>영어</t>
        </is>
      </c>
      <c r="F147" s="34" t="inlineStr">
        <is>
          <t>뉴스</t>
        </is>
      </c>
      <c r="G147" s="36" t="inlineStr">
        <is>
          <t>trans.iNFO</t>
        </is>
      </c>
      <c r="H147" s="36" t="inlineStr">
        <is>
          <t>전체기사</t>
        </is>
      </c>
      <c r="I147" s="37" t="inlineStr">
        <is>
          <t>Drivers are clueless around lorries, and it’s putting lives at risk, HGV drivers warn</t>
        </is>
      </c>
      <c r="J147" s="37" t="inlineStr">
        <is>
          <t>운전자들은 대형트럭 주변에서 무지하며, 이는 생명을 위협한다고 HGV 운전자들이 경고</t>
        </is>
      </c>
      <c r="K1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1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147" s="38" t="inlineStr"/>
      <c r="N147" s="39" t="inlineStr">
        <is>
          <t>https://trans.info/en/drivers-clueless-lorries-495652</t>
        </is>
      </c>
    </row>
    <row r="148" ht="72" customHeight="1">
      <c r="A148" s="28" t="n">
        <v>147</v>
      </c>
      <c r="B148" s="28" t="inlineStr">
        <is>
          <t>2026-08-11</t>
        </is>
      </c>
      <c r="C148" s="28" t="inlineStr">
        <is>
          <t>2026-08-11</t>
        </is>
      </c>
      <c r="D148" s="29" t="inlineStr">
        <is>
          <t>유럽</t>
        </is>
      </c>
      <c r="E148" s="28" t="inlineStr">
        <is>
          <t>영어</t>
        </is>
      </c>
      <c r="F148" s="28" t="inlineStr">
        <is>
          <t>뉴스</t>
        </is>
      </c>
      <c r="G148" s="30" t="inlineStr">
        <is>
          <t>trans.iNFO</t>
        </is>
      </c>
      <c r="H148" s="30" t="inlineStr">
        <is>
          <t>전체기사</t>
        </is>
      </c>
      <c r="I148" s="31" t="inlineStr">
        <is>
          <t>Daimler Truck raises 2026 outlook as US tariff pressure eases</t>
        </is>
      </c>
      <c r="J148" s="31" t="inlineStr">
        <is>
          <t>Daimler Truck, 미국 관세 압박 완화로 2026년 전망 상향</t>
        </is>
      </c>
      <c r="K1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1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148" s="32" t="inlineStr"/>
      <c r="N148" s="33" t="inlineStr">
        <is>
          <t>https://trans.info/en/daimler-truck-2026-outlook-495163</t>
        </is>
      </c>
    </row>
    <row r="149" ht="72" customHeight="1">
      <c r="A149" s="34" t="n">
        <v>148</v>
      </c>
      <c r="B149" s="34" t="inlineStr">
        <is>
          <t>2026-08-11</t>
        </is>
      </c>
      <c r="C149" s="34" t="inlineStr">
        <is>
          <t>2026-08-11</t>
        </is>
      </c>
      <c r="D149" s="35" t="inlineStr">
        <is>
          <t>유럽</t>
        </is>
      </c>
      <c r="E149" s="34" t="inlineStr">
        <is>
          <t>영어</t>
        </is>
      </c>
      <c r="F149" s="34" t="inlineStr">
        <is>
          <t>OEM</t>
        </is>
      </c>
      <c r="G149" s="36" t="inlineStr">
        <is>
          <t>Solaris Press</t>
        </is>
      </c>
      <c r="H149" s="36" t="inlineStr">
        <is>
          <t>Press</t>
        </is>
      </c>
      <c r="I149" s="37" t="inlineStr">
        <is>
          <t>Romania once again chooses zero-emission Solaris buses</t>
        </is>
      </c>
      <c r="J149" s="37" t="inlineStr">
        <is>
          <t>루마니아, 다시 한번 무공해 Solaris 버스 선택</t>
        </is>
      </c>
      <c r="K1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1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149" s="38" t="inlineStr"/>
      <c r="N149" s="39" t="inlineStr">
        <is>
          <t>https://www.solarisbus.com/en/press/romania-once-again-chooses-zero-emission-solaris-buses-2462</t>
        </is>
      </c>
    </row>
    <row r="150" ht="72" customHeight="1">
      <c r="A150" s="28" t="n">
        <v>149</v>
      </c>
      <c r="B150" s="28" t="inlineStr">
        <is>
          <t>2026-08-11</t>
        </is>
      </c>
      <c r="C150" s="28" t="inlineStr">
        <is>
          <t>2026-08-11</t>
        </is>
      </c>
      <c r="D150" s="29" t="inlineStr">
        <is>
          <t>유럽</t>
        </is>
      </c>
      <c r="E150" s="28" t="inlineStr">
        <is>
          <t>영어</t>
        </is>
      </c>
      <c r="F150" s="28" t="inlineStr">
        <is>
          <t>뉴스</t>
        </is>
      </c>
      <c r="G150" s="30" t="inlineStr">
        <is>
          <t>Automotive World</t>
        </is>
      </c>
      <c r="H150" s="30" t="inlineStr">
        <is>
          <t>Commercial Vehicle</t>
        </is>
      </c>
      <c r="I150" s="31" t="inlineStr">
        <is>
          <t>Munich Electrification unveils new solid-state relay</t>
        </is>
      </c>
      <c r="J150" s="31" t="inlineStr">
        <is>
          <t>Munich Electrification, 신형 솔리드스테이트 릴레이 공개</t>
        </is>
      </c>
      <c r="K1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1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150" s="32" t="inlineStr"/>
      <c r="N150" s="33" t="inlineStr">
        <is>
          <t>https://www.automotiveworld.com/news/munich-electrification-unveils-new-solid-state-relay</t>
        </is>
      </c>
    </row>
    <row r="151" ht="72" customHeight="1">
      <c r="A151" s="34" t="n">
        <v>150</v>
      </c>
      <c r="B151" s="34" t="inlineStr">
        <is>
          <t>2026-08-11</t>
        </is>
      </c>
      <c r="C151" s="34" t="inlineStr">
        <is>
          <t>2026-08-11</t>
        </is>
      </c>
      <c r="D151" s="35" t="inlineStr">
        <is>
          <t>유럽</t>
        </is>
      </c>
      <c r="E151" s="34" t="inlineStr">
        <is>
          <t>중국어(간체)</t>
        </is>
      </c>
      <c r="F151" s="34" t="inlineStr">
        <is>
          <t>뉴스</t>
        </is>
      </c>
      <c r="G151" s="36" t="inlineStr">
        <is>
          <t>Sina 卡车 태그</t>
        </is>
      </c>
      <c r="H151" s="36" t="inlineStr">
        <is>
          <t>卡车 태그</t>
        </is>
      </c>
      <c r="I151" s="37" t="inlineStr">
        <is>
          <t>莱茵河水位降至历史新低 德国紧急放宽卡车周日禁令缓解航运中断</t>
        </is>
      </c>
      <c r="J151" s="37" t="inlineStr">
        <is>
          <t>라인강 수위 사상 최저치 하락, 독일 트럭 일요일 운행금지 긴급 완화로 운송 차질 대응</t>
        </is>
      </c>
      <c r="K1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1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151" s="38" t="inlineStr"/>
      <c r="N151" s="39" t="inlineStr">
        <is>
          <t>https://www.sina.cn/news/article/nimxrni0698839.html</t>
        </is>
      </c>
    </row>
    <row r="152" ht="72" customHeight="1">
      <c r="A152" s="28" t="n">
        <v>151</v>
      </c>
      <c r="B152" s="28" t="inlineStr">
        <is>
          <t>2026-08-12</t>
        </is>
      </c>
      <c r="C152" s="28" t="inlineStr">
        <is>
          <t>2026-08-11</t>
        </is>
      </c>
      <c r="D152" s="29" t="inlineStr">
        <is>
          <t>유럽</t>
        </is>
      </c>
      <c r="E152" s="28" t="inlineStr">
        <is>
          <t>영어</t>
        </is>
      </c>
      <c r="F152" s="28" t="inlineStr">
        <is>
          <t>뉴스</t>
        </is>
      </c>
      <c r="G152" s="30" t="inlineStr">
        <is>
          <t>trans.iNFO</t>
        </is>
      </c>
      <c r="H152" s="30" t="inlineStr">
        <is>
          <t>전체기사</t>
        </is>
      </c>
      <c r="I152" s="31" t="inlineStr">
        <is>
          <t>Diesel theft rises in Italy as gangs drain truck tanks in minutes</t>
        </is>
      </c>
      <c r="J152" s="31" t="inlineStr">
        <is>
          <t>이탈리아서 경유 절도 급증, 조직 범죄단이 몇 분 만에 트럭 연료탱크 비워</t>
        </is>
      </c>
      <c r="K152" s="31"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152" s="31"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152" s="32" t="inlineStr"/>
      <c r="N152" s="33" t="inlineStr">
        <is>
          <t>https://trans.info/en/truck-fuel-theft-494916</t>
        </is>
      </c>
    </row>
    <row r="153" ht="72" customHeight="1">
      <c r="A153" s="34" t="n">
        <v>152</v>
      </c>
      <c r="B153" s="34" t="inlineStr">
        <is>
          <t>2026-08-10</t>
        </is>
      </c>
      <c r="C153" s="34" t="inlineStr">
        <is>
          <t>2026-08-10</t>
        </is>
      </c>
      <c r="D153" s="35" t="inlineStr">
        <is>
          <t>유럽</t>
        </is>
      </c>
      <c r="E153" s="34" t="inlineStr">
        <is>
          <t>영어</t>
        </is>
      </c>
      <c r="F153" s="34" t="inlineStr">
        <is>
          <t>뉴스</t>
        </is>
      </c>
      <c r="G153" s="36" t="inlineStr">
        <is>
          <t>electrive.com</t>
        </is>
      </c>
      <c r="H153" s="36" t="inlineStr">
        <is>
          <t>Commercial Vehicles</t>
        </is>
      </c>
      <c r="I153" s="37" t="inlineStr">
        <is>
          <t>Imagry and UNVI launch autonomous electric bus in Germany</t>
        </is>
      </c>
      <c r="J153" s="37" t="inlineStr">
        <is>
          <t>Imagry와 UNVI, 독일서 자율주행 전기버스 출시</t>
        </is>
      </c>
      <c r="K153" s="37"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153" s="37"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153" s="38" t="inlineStr"/>
      <c r="N153" s="39" t="inlineStr">
        <is>
          <t>https://www.electrive.com/2026/08/10/imagry-and-unvi-launch-autonomous-electric-bus-in-germany</t>
        </is>
      </c>
    </row>
    <row r="154" ht="72" customHeight="1">
      <c r="A154" s="28" t="n">
        <v>153</v>
      </c>
      <c r="B154" s="28" t="inlineStr">
        <is>
          <t>2026-08-10</t>
        </is>
      </c>
      <c r="C154" s="28" t="inlineStr">
        <is>
          <t>2026-08-10</t>
        </is>
      </c>
      <c r="D154" s="29" t="inlineStr">
        <is>
          <t>유럽</t>
        </is>
      </c>
      <c r="E154" s="28" t="inlineStr">
        <is>
          <t>영어</t>
        </is>
      </c>
      <c r="F154" s="28" t="inlineStr">
        <is>
          <t>뉴스</t>
        </is>
      </c>
      <c r="G154" s="30" t="inlineStr">
        <is>
          <t>electrive.com</t>
        </is>
      </c>
      <c r="H154" s="30" t="inlineStr">
        <is>
          <t>Commercial Vehicles</t>
        </is>
      </c>
      <c r="I154" s="31" t="inlineStr">
        <is>
          <t>Potsdam cancels Ebusco order for 23 electric buses</t>
        </is>
      </c>
      <c r="J154" s="31" t="inlineStr">
        <is>
          <t>포츠담, 전기버스 23대 Ebusco 발주 계약 취소</t>
        </is>
      </c>
      <c r="K154" s="31"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154" s="31"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154" s="32" t="inlineStr"/>
      <c r="N154" s="33" t="inlineStr">
        <is>
          <t>https://www.electrive.com/2026/08/10/potsdam-cancels-ebusco-order-for-23-electric-buses</t>
        </is>
      </c>
    </row>
    <row r="155" ht="72" customHeight="1">
      <c r="A155" s="34" t="n">
        <v>154</v>
      </c>
      <c r="B155" s="34" t="inlineStr">
        <is>
          <t>2026-08-10</t>
        </is>
      </c>
      <c r="C155" s="34" t="inlineStr">
        <is>
          <t>2026-08-10</t>
        </is>
      </c>
      <c r="D155" s="35" t="inlineStr">
        <is>
          <t>유럽</t>
        </is>
      </c>
      <c r="E155" s="34" t="inlineStr">
        <is>
          <t>한국어</t>
        </is>
      </c>
      <c r="F155" s="34" t="inlineStr">
        <is>
          <t>뉴스</t>
        </is>
      </c>
      <c r="G155" s="36" t="inlineStr">
        <is>
          <t>상용차신문 (CVInfo)</t>
        </is>
      </c>
      <c r="H155" s="36" t="inlineStr">
        <is>
          <t>전체기사</t>
        </is>
      </c>
      <c r="I155" s="37" t="inlineStr">
        <is>
          <t>中 슈퍼팬서 전기트럭, 오스트리아서 첫 양산 돌입</t>
        </is>
      </c>
      <c r="J155" s="37" t="inlineStr">
        <is>
          <t>중국 슈퍼팬서 전기트럭, 오스트리아서 첫 양산 돌입</t>
        </is>
      </c>
      <c r="K155" s="37"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155" s="37"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155" s="38" t="inlineStr"/>
      <c r="N155" s="39" t="inlineStr">
        <is>
          <t>https://www.cvinfo.com/news/articleView.html?idxno=31605</t>
        </is>
      </c>
    </row>
    <row r="156" ht="72" customHeight="1">
      <c r="A156" s="28" t="n">
        <v>155</v>
      </c>
      <c r="B156" s="28" t="inlineStr">
        <is>
          <t>2026-08-10</t>
        </is>
      </c>
      <c r="C156" s="28" t="inlineStr">
        <is>
          <t>2026-08-10</t>
        </is>
      </c>
      <c r="D156" s="29" t="inlineStr">
        <is>
          <t>유럽</t>
        </is>
      </c>
      <c r="E156" s="28" t="inlineStr">
        <is>
          <t>영어</t>
        </is>
      </c>
      <c r="F156" s="28" t="inlineStr">
        <is>
          <t>뉴스</t>
        </is>
      </c>
      <c r="G156" s="30" t="inlineStr">
        <is>
          <t>Truck and Bus Builder</t>
        </is>
      </c>
      <c r="H156" s="30" t="inlineStr">
        <is>
          <t>CV Segment</t>
        </is>
      </c>
      <c r="I156" s="31" t="inlineStr">
        <is>
          <t>Waberer's and BPW Group expand strategic telematics partnership</t>
        </is>
      </c>
      <c r="J156" s="31" t="inlineStr">
        <is>
          <t>Waberer's-BPW 그룹, 텔레매틱스 전략적 파트너십 확대</t>
        </is>
      </c>
      <c r="K156" s="31"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156" s="31"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156" s="32" t="inlineStr"/>
      <c r="N156" s="33" t="inlineStr">
        <is>
          <t>https://truckandbusbuilder.com/article/2026/08/10/waberers-and-bpw-group-expand-strategic-telematics-partnership</t>
        </is>
      </c>
    </row>
    <row r="157" ht="72" customHeight="1">
      <c r="A157" s="34" t="n">
        <v>156</v>
      </c>
      <c r="B157" s="34" t="inlineStr">
        <is>
          <t>2026-08-10</t>
        </is>
      </c>
      <c r="C157" s="34" t="inlineStr">
        <is>
          <t>2026-08-10</t>
        </is>
      </c>
      <c r="D157" s="35" t="inlineStr">
        <is>
          <t>유럽</t>
        </is>
      </c>
      <c r="E157" s="34" t="inlineStr">
        <is>
          <t>영어</t>
        </is>
      </c>
      <c r="F157" s="34" t="inlineStr">
        <is>
          <t>뉴스</t>
        </is>
      </c>
      <c r="G157" s="36" t="inlineStr">
        <is>
          <t>Transport Topics (TTNews)</t>
        </is>
      </c>
      <c r="H157" s="36" t="inlineStr">
        <is>
          <t>More News</t>
        </is>
      </c>
      <c r="I157" s="37" t="inlineStr">
        <is>
          <t>EU could fine Daimler Truck 1B euros on emissions rules</t>
        </is>
      </c>
      <c r="J157" s="37" t="inlineStr">
        <is>
          <t>EU, 배기가스 규정 위반 시 Daimler Truck에 10억 유로 벌금 부과 가능성</t>
        </is>
      </c>
      <c r="K157" s="37"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157" s="37"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157" s="38" t="inlineStr"/>
      <c r="N157" s="39" t="inlineStr">
        <is>
          <t>https://www.ttnews.com/articles/eu-daimler-truck-emissions</t>
        </is>
      </c>
    </row>
    <row r="158" ht="72" customHeight="1">
      <c r="A158" s="28" t="n">
        <v>157</v>
      </c>
      <c r="B158" s="28" t="inlineStr">
        <is>
          <t>2026-08-10</t>
        </is>
      </c>
      <c r="C158" s="28" t="inlineStr">
        <is>
          <t>2026-08-10</t>
        </is>
      </c>
      <c r="D158" s="29" t="inlineStr">
        <is>
          <t>유럽</t>
        </is>
      </c>
      <c r="E158" s="28" t="inlineStr">
        <is>
          <t>영어</t>
        </is>
      </c>
      <c r="F158" s="28" t="inlineStr">
        <is>
          <t>뉴스</t>
        </is>
      </c>
      <c r="G158" s="30" t="inlineStr">
        <is>
          <t>Automotive World</t>
        </is>
      </c>
      <c r="H158" s="30" t="inlineStr">
        <is>
          <t>Commercial Vehicle</t>
        </is>
      </c>
      <c r="I158" s="31" t="inlineStr">
        <is>
          <t>Hankook to unveil commercial vehicle tyres at IAA event</t>
        </is>
      </c>
      <c r="J158" s="31" t="inlineStr">
        <is>
          <t>한국타이어, IAA에서 상용차 타이어 공개 예정</t>
        </is>
      </c>
      <c r="K158" s="31"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158" s="31"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158" s="32" t="inlineStr"/>
      <c r="N158" s="33" t="inlineStr">
        <is>
          <t>https://www.automotiveworld.com/news/hankook-to-unveil-commercial-vehicle-tyres-at-iaa-event</t>
        </is>
      </c>
    </row>
    <row r="159" ht="72" customHeight="1">
      <c r="A159" s="34" t="n">
        <v>158</v>
      </c>
      <c r="B159" s="34" t="inlineStr">
        <is>
          <t>2026-08-10</t>
        </is>
      </c>
      <c r="C159" s="34" t="inlineStr">
        <is>
          <t>2026-08-10</t>
        </is>
      </c>
      <c r="D159" s="35" t="inlineStr">
        <is>
          <t>유럽</t>
        </is>
      </c>
      <c r="E159" s="34" t="inlineStr">
        <is>
          <t>중국어(간체)</t>
        </is>
      </c>
      <c r="F159" s="34" t="inlineStr">
        <is>
          <t>뉴스</t>
        </is>
      </c>
      <c r="G159" s="36" t="inlineStr">
        <is>
          <t>Sina 卡车 태그</t>
        </is>
      </c>
      <c r="H159" s="36" t="inlineStr">
        <is>
          <t>卡车 태그</t>
        </is>
      </c>
      <c r="I159" s="37" t="inlineStr">
        <is>
          <t>曼恩：将展示3.5至250吨级卡车与厢式货车阵容，涵盖电动及传统驱动形式</t>
        </is>
      </c>
      <c r="J159" s="37" t="inlineStr">
        <is>
          <t>MAN, 3.5-25톤급 트럭 및 밴형 화물차 라인업 전시…전기·내연 구동 방식 모두 포함</t>
        </is>
      </c>
      <c r="K159" s="37"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159" s="37"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159" s="38" t="inlineStr"/>
      <c r="N159" s="39" t="inlineStr">
        <is>
          <t>https://www.sina.cn/news/article/nimuzxr8209115.html</t>
        </is>
      </c>
    </row>
    <row r="160" ht="72" customHeight="1">
      <c r="A160" s="28" t="n">
        <v>159</v>
      </c>
      <c r="B160" s="28" t="inlineStr">
        <is>
          <t>2026-08-10</t>
        </is>
      </c>
      <c r="C160" s="28" t="inlineStr">
        <is>
          <t>2026-08-10</t>
        </is>
      </c>
      <c r="D160" s="29" t="inlineStr">
        <is>
          <t>유럽</t>
        </is>
      </c>
      <c r="E160" s="28" t="inlineStr">
        <is>
          <t>영어</t>
        </is>
      </c>
      <c r="F160" s="28" t="inlineStr">
        <is>
          <t>OEM</t>
        </is>
      </c>
      <c r="G160" s="30" t="inlineStr">
        <is>
          <t>Yutong Bus</t>
        </is>
      </c>
      <c r="H160" s="30" t="inlineStr">
        <is>
          <t>News</t>
        </is>
      </c>
      <c r="I160" s="31" t="inlineStr">
        <is>
          <t>Customer Voices | Reliable Range, Superior Ride Comfort: Yutong T Series &amp; IC Series Win Acclaim Among Dutch Clients</t>
        </is>
      </c>
      <c r="J160" s="31" t="inlineStr">
        <is>
          <t>고객의 목소리 | 신뢰할 수 있는 주행거리와 우수한 승차감: Yutong T 시리즈 및 IC 시리즈, 네덜란드 고객들의 호평 획득</t>
        </is>
      </c>
      <c r="K160" s="31"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160" s="31"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160" s="32" t="inlineStr"/>
      <c r="N160" s="33" t="inlineStr">
        <is>
          <t>https://en.yutong.com/pressmedia/news/2086695012816523264.shtml</t>
        </is>
      </c>
    </row>
    <row r="161" ht="65" customHeight="1">
      <c r="A161" s="34" t="n">
        <v>160</v>
      </c>
      <c r="B161" s="34" t="inlineStr">
        <is>
          <t>2026-08-09</t>
        </is>
      </c>
      <c r="C161" s="34" t="inlineStr">
        <is>
          <t>2026-08-09</t>
        </is>
      </c>
      <c r="D161" s="35" t="inlineStr">
        <is>
          <t>유럽</t>
        </is>
      </c>
      <c r="E161" s="34" t="inlineStr">
        <is>
          <t>중국어(간체)</t>
        </is>
      </c>
      <c r="F161" s="34" t="inlineStr">
        <is>
          <t>뉴스</t>
        </is>
      </c>
      <c r="G161" s="36" t="inlineStr">
        <is>
          <t>Sina 卡车 태그</t>
        </is>
      </c>
      <c r="H161" s="36" t="inlineStr">
        <is>
          <t>卡车 태그</t>
        </is>
      </c>
      <c r="I161" s="37" t="inlineStr">
        <is>
          <t>莱茵河水位跌到24厘米，百年来最低！德国卡车禁行令要来了</t>
        </is>
      </c>
      <c r="J161" s="37" t="inlineStr">
        <is>
          <t>라인강 수위 24cm까지 하락, 100년 만에 최저 — 독일 트럭 통행금지 완화 조치 시행</t>
        </is>
      </c>
      <c r="K161"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61"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61" s="38" t="inlineStr"/>
      <c r="N161" s="39" t="inlineStr">
        <is>
          <t>https://www.sina.cn/news/article/nimtchm1860433.html</t>
        </is>
      </c>
    </row>
    <row r="162" ht="52" customHeight="1">
      <c r="A162" s="28" t="n">
        <v>161</v>
      </c>
      <c r="B162" s="28" t="inlineStr">
        <is>
          <t>2026-08-11</t>
        </is>
      </c>
      <c r="C162" s="28" t="inlineStr">
        <is>
          <t>2026-08-09</t>
        </is>
      </c>
      <c r="D162" s="29" t="inlineStr">
        <is>
          <t>유럽</t>
        </is>
      </c>
      <c r="E162" s="28" t="inlineStr">
        <is>
          <t>영어</t>
        </is>
      </c>
      <c r="F162" s="28" t="inlineStr">
        <is>
          <t>뉴스</t>
        </is>
      </c>
      <c r="G162" s="30" t="inlineStr">
        <is>
          <t>Fuel Cells Works</t>
        </is>
      </c>
      <c r="H162" s="30" t="inlineStr">
        <is>
          <t>News</t>
        </is>
      </c>
      <c r="I162" s="31" t="inlineStr">
        <is>
          <t>Sardinia Opens €26.7 Million Tender for 28 Hydrogen Fuel-Cell Buses...</t>
        </is>
      </c>
      <c r="J162" s="31" t="inlineStr">
        <is>
          <t>사르데냐, 수소연료전지버스 28대 도입 위한 2,670만 유로 규모 입찰 공고</t>
        </is>
      </c>
      <c r="K162" s="31" t="inlineStr">
        <is>
          <t>ARST seeks 12-metre interurban hydrogen buses with five years of full-service maintenance as the island expands hydrogen across road and rail transport</t>
        </is>
      </c>
      <c r="L162" s="31" t="inlineStr">
        <is>
          <t>- ARST가 12미터급 시외 노선용 FCEB 28대와 5년간 풀서비스 정비 계약을 위한 2,670만 유로 규모 입찰을 공고
- 사르데냐 섬은 도로 및 철도 운송 전반으로 수소 활용을 확대 중</t>
        </is>
      </c>
      <c r="M162" s="32" t="inlineStr"/>
      <c r="N162" s="33" t="inlineStr">
        <is>
          <t>https://fuelcellsworks.com/2026/08/09/fuel-cells/sardinia-opens-26-7-million-tender-for-28-hydrogen-fuel-cell-buses</t>
        </is>
      </c>
    </row>
    <row r="163" ht="72" customHeight="1">
      <c r="A163" s="34" t="n">
        <v>162</v>
      </c>
      <c r="B163" s="34" t="inlineStr">
        <is>
          <t>2026-08-19</t>
        </is>
      </c>
      <c r="C163" s="34" t="inlineStr">
        <is>
          <t>2026-08-09</t>
        </is>
      </c>
      <c r="D163" s="35" t="inlineStr">
        <is>
          <t>유럽</t>
        </is>
      </c>
      <c r="E163" s="34" t="inlineStr">
        <is>
          <t>영어</t>
        </is>
      </c>
      <c r="F163" s="34" t="inlineStr">
        <is>
          <t>뉴스</t>
        </is>
      </c>
      <c r="G163" s="36" t="inlineStr">
        <is>
          <t>Hydrogen Central</t>
        </is>
      </c>
      <c r="H163" s="36" t="inlineStr">
        <is>
          <t>Latest Hydrogen &amp; Fuel Cell News</t>
        </is>
      </c>
      <c r="I163" s="37" t="inlineStr">
        <is>
          <t>Hydrogen: New Bosch fuel cell system begins test operations in Madrid</t>
        </is>
      </c>
      <c r="J163" s="37" t="inlineStr">
        <is>
          <t>수소: Bosch의 신형 연료전지 시스템, 마드리드에서 시험 운행 시작</t>
        </is>
      </c>
      <c r="K163" s="37"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163" s="37"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163" s="38" t="inlineStr"/>
      <c r="N163" s="39" t="inlineStr">
        <is>
          <t>https://hydrogen-central.com/hydrogen-new-bosch-fuel-cell-system-begins-test-operations-in-madrid</t>
        </is>
      </c>
    </row>
    <row r="164" ht="72" customHeight="1">
      <c r="A164" s="54" t="n">
        <v>163</v>
      </c>
      <c r="B164" s="54" t="inlineStr">
        <is>
          <t>2026-08-09</t>
        </is>
      </c>
      <c r="C164" s="54" t="inlineStr">
        <is>
          <t>2026-08-08</t>
        </is>
      </c>
      <c r="D164" s="55" t="inlineStr">
        <is>
          <t>유럽</t>
        </is>
      </c>
      <c r="E164" s="54" t="inlineStr">
        <is>
          <t>영어</t>
        </is>
      </c>
      <c r="F164" s="54" t="inlineStr">
        <is>
          <t>뉴스</t>
        </is>
      </c>
      <c r="G164" s="56" t="inlineStr">
        <is>
          <t>electrive.com</t>
        </is>
      </c>
      <c r="H164" s="56" t="inlineStr">
        <is>
          <t>Commercial Vehicles</t>
        </is>
      </c>
      <c r="I164" s="57" t="inlineStr">
        <is>
          <t>Ostrava orders up to 70 more Solaris electric buses</t>
        </is>
      </c>
      <c r="J164" s="57" t="inlineStr">
        <is>
          <t>오스트라바, Solaris 전기버스 최대 70대 추가 발주</t>
        </is>
      </c>
      <c r="K164" s="57"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64" s="57"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64" s="50" t="inlineStr">
        <is>
          <t>솔라리스, 오스트라바 전기버스 최대 70대 공급 계약</t>
        </is>
      </c>
      <c r="N164" s="58" t="inlineStr">
        <is>
          <t>https://www.electrive.com/2026/08/08/ostrava-orders-up-to-70-more-solaris-electric-buses</t>
        </is>
      </c>
    </row>
    <row r="165" ht="72" customHeight="1">
      <c r="A165" s="34" t="n">
        <v>164</v>
      </c>
      <c r="B165" s="34" t="inlineStr">
        <is>
          <t>2026-08-09</t>
        </is>
      </c>
      <c r="C165" s="34" t="inlineStr">
        <is>
          <t>2026-08-08</t>
        </is>
      </c>
      <c r="D165" s="35" t="inlineStr">
        <is>
          <t>유럽</t>
        </is>
      </c>
      <c r="E165" s="34" t="inlineStr">
        <is>
          <t>영어</t>
        </is>
      </c>
      <c r="F165" s="34" t="inlineStr">
        <is>
          <t>뉴스</t>
        </is>
      </c>
      <c r="G165" s="36" t="inlineStr">
        <is>
          <t>Sustainable Bus</t>
        </is>
      </c>
      <c r="H165" s="36" t="inlineStr">
        <is>
          <t>News</t>
        </is>
      </c>
      <c r="I165" s="37" t="inlineStr">
        <is>
          <t>Solaris wins Ostrava tender (Czech Republic) for up to 70 Urbino 12 electric buses</t>
        </is>
      </c>
      <c r="J165" s="37" t="inlineStr">
        <is>
          <t>Solaris, 오스트라바(체코) 입찰서 Urbino 12 전기버스 최대 70대 수주</t>
        </is>
      </c>
      <c r="K165"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65"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65" s="53" t="inlineStr">
        <is>
          <t>솔라리스, 오스트라바 전기버스 최대 70대 공급 계약</t>
        </is>
      </c>
      <c r="N165" s="39" t="inlineStr">
        <is>
          <t>https://www.sustainable-bus.com/electric-bus/solaris-wins-tender-ostrava-czech-republic</t>
        </is>
      </c>
    </row>
    <row r="166" ht="72" customHeight="1">
      <c r="A166" s="28" t="n">
        <v>165</v>
      </c>
      <c r="B166" s="28" t="inlineStr">
        <is>
          <t>2026-08-09</t>
        </is>
      </c>
      <c r="C166" s="28" t="inlineStr">
        <is>
          <t>2026-08-08</t>
        </is>
      </c>
      <c r="D166" s="29" t="inlineStr">
        <is>
          <t>유럽</t>
        </is>
      </c>
      <c r="E166" s="28" t="inlineStr">
        <is>
          <t>영어</t>
        </is>
      </c>
      <c r="F166" s="28" t="inlineStr">
        <is>
          <t>뉴스</t>
        </is>
      </c>
      <c r="G166" s="30" t="inlineStr">
        <is>
          <t>Sustainable Bus</t>
        </is>
      </c>
      <c r="H166" s="30" t="inlineStr">
        <is>
          <t>News</t>
        </is>
      </c>
      <c r="I166" s="31" t="inlineStr">
        <is>
          <t>Autonomous driving specialist Imagry and UNVI partner on electric buses, first deployment in Germany</t>
        </is>
      </c>
      <c r="J166" s="31" t="inlineStr">
        <is>
          <t>자율주행 전문기업 Imagry, UNVI와 전기버스 파트너십 체결…독일서 첫 배치</t>
        </is>
      </c>
      <c r="K166"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66"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66" s="32" t="inlineStr"/>
      <c r="N166" s="33" t="inlineStr">
        <is>
          <t>https://www.sustainable-bus.com/autonomous-driving/imagry-unvi-autonomous-bus-project</t>
        </is>
      </c>
    </row>
    <row r="167" ht="72" customHeight="1">
      <c r="A167" s="34" t="n">
        <v>166</v>
      </c>
      <c r="B167" s="34" t="inlineStr">
        <is>
          <t>2026-08-10</t>
        </is>
      </c>
      <c r="C167" s="34" t="inlineStr">
        <is>
          <t>2026-08-08</t>
        </is>
      </c>
      <c r="D167" s="35" t="inlineStr">
        <is>
          <t>유럽</t>
        </is>
      </c>
      <c r="E167" s="34" t="inlineStr">
        <is>
          <t>영어</t>
        </is>
      </c>
      <c r="F167" s="34" t="inlineStr">
        <is>
          <t>뉴스</t>
        </is>
      </c>
      <c r="G167" s="36" t="inlineStr">
        <is>
          <t>Truck and Bus Builder</t>
        </is>
      </c>
      <c r="H167" s="36" t="inlineStr">
        <is>
          <t>CV Segment</t>
        </is>
      </c>
      <c r="I167" s="37" t="inlineStr">
        <is>
          <t>Nooteboom adds 2+4 low loader to new Euro-PX3 range</t>
        </is>
      </c>
      <c r="J167" s="37" t="inlineStr">
        <is>
          <t>Nooteboom, 신형 Euro-PX3 라인업에 2+4 로우로더 추가</t>
        </is>
      </c>
      <c r="K167" s="37"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167" s="37"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167" s="38" t="inlineStr"/>
      <c r="N167" s="39" t="inlineStr">
        <is>
          <t>https://truckandbusbuilder.com/article/2026/08/08/nooteboom-adds-24-low-loader-to-new-euro-px3-range</t>
        </is>
      </c>
    </row>
    <row r="168" ht="72" customHeight="1">
      <c r="A168" s="28" t="n">
        <v>167</v>
      </c>
      <c r="B168" s="28" t="inlineStr">
        <is>
          <t>2026-08-09</t>
        </is>
      </c>
      <c r="C168" s="28" t="inlineStr">
        <is>
          <t>2026-08-07</t>
        </is>
      </c>
      <c r="D168" s="29" t="inlineStr">
        <is>
          <t>유럽</t>
        </is>
      </c>
      <c r="E168" s="28" t="inlineStr">
        <is>
          <t>영어</t>
        </is>
      </c>
      <c r="F168" s="28" t="inlineStr">
        <is>
          <t>뉴스</t>
        </is>
      </c>
      <c r="G168" s="30" t="inlineStr">
        <is>
          <t>trans.iNFO</t>
        </is>
      </c>
      <c r="H168" s="30" t="inlineStr">
        <is>
          <t>전체기사</t>
        </is>
      </c>
      <c r="I168" s="31" t="inlineStr">
        <is>
          <t>Unsafe Scania pulled off Dutch motorway as carrier faces ERRU points</t>
        </is>
      </c>
      <c r="J168" s="31" t="inlineStr">
        <is>
          <t>안전 결함 스카니아 차량, 네덜란드 고속도로서 적발…운송사 ERRU 벌점 위기</t>
        </is>
      </c>
      <c r="K168"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68"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68" s="32" t="inlineStr"/>
      <c r="N168" s="33" t="inlineStr">
        <is>
          <t>https://trans.info/en/unsafe-erru-points-494523</t>
        </is>
      </c>
    </row>
    <row r="169" ht="52" customHeight="1">
      <c r="A169" s="34" t="n">
        <v>168</v>
      </c>
      <c r="B169" s="34" t="inlineStr">
        <is>
          <t>2026-08-09</t>
        </is>
      </c>
      <c r="C169" s="34" t="inlineStr">
        <is>
          <t>2026-08-07</t>
        </is>
      </c>
      <c r="D169" s="35" t="inlineStr">
        <is>
          <t>유럽</t>
        </is>
      </c>
      <c r="E169" s="34" t="inlineStr">
        <is>
          <t>영어</t>
        </is>
      </c>
      <c r="F169" s="34" t="inlineStr">
        <is>
          <t>뉴스</t>
        </is>
      </c>
      <c r="G169" s="36" t="inlineStr">
        <is>
          <t>Fuel Cells Works</t>
        </is>
      </c>
      <c r="H169" s="36" t="inlineStr">
        <is>
          <t>News</t>
        </is>
      </c>
      <c r="I169" s="37" t="inlineStr">
        <is>
          <t>Fuel Cells: UK Rental Firm Offers Hydrogen-on-Demand Retrofit After...</t>
        </is>
      </c>
      <c r="J169" s="37" t="inlineStr">
        <is>
          <t>연료전지: 영국 렌탈업체, 시범 사업 이후 수소 온디맨드 개조 서비스 제공</t>
        </is>
      </c>
      <c r="K169" s="37" t="inlineStr">
        <is>
          <t>A Volvo EC350E excavator in SER’s rental fleet used to evaluate Ultimate Cell’s hydrogen-on-demand technology. (Image: SER)</t>
        </is>
      </c>
      <c r="L169" s="37" t="inlineStr">
        <is>
          <t>영국 렌탈업체 SER는 자사의 Volvo EC350E 굴착기를 활용해 Ultimate Cell의 수소 온디맨드 기술을 시범 평가했으며, 이를 바탕으로 관련 개조 서비스를 제공하고 있다.</t>
        </is>
      </c>
      <c r="M169" s="38" t="inlineStr"/>
      <c r="N169" s="39" t="inlineStr">
        <is>
          <t>https://fuelcellsworks.com/2026/08/07/fuel-cells/fuel-cells-uk-rental-firm-offers-hydrogen-on-demand-retrofit-after-heavy-machine-trials-cut-diesel-use</t>
        </is>
      </c>
    </row>
    <row r="170" ht="72" customHeight="1">
      <c r="A170" s="28" t="n">
        <v>169</v>
      </c>
      <c r="B170" s="28" t="inlineStr">
        <is>
          <t>2026-08-09</t>
        </is>
      </c>
      <c r="C170" s="28" t="inlineStr">
        <is>
          <t>2026-08-07</t>
        </is>
      </c>
      <c r="D170" s="29" t="inlineStr">
        <is>
          <t>유럽</t>
        </is>
      </c>
      <c r="E170" s="28" t="inlineStr">
        <is>
          <t>영어</t>
        </is>
      </c>
      <c r="F170" s="28" t="inlineStr">
        <is>
          <t>뉴스</t>
        </is>
      </c>
      <c r="G170" s="30" t="inlineStr">
        <is>
          <t>Fuel Cells Works</t>
        </is>
      </c>
      <c r="H170" s="30" t="inlineStr">
        <is>
          <t>News</t>
        </is>
      </c>
      <c r="I170" s="31" t="inlineStr">
        <is>
          <t>Green Planet Launches Hydrogen Demonstration Truck for Heavy-Duty...</t>
        </is>
      </c>
      <c r="J170" s="31" t="inlineStr">
        <is>
          <t>Green Planet, 중대형 상용차용 수소 시연 트럭 가동</t>
        </is>
      </c>
      <c r="K170"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70"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70" s="32" t="inlineStr"/>
      <c r="N170" s="33" t="inlineStr">
        <is>
          <t>https://fuelcellsworks.com/2026/08/07/fuel-cells/green-planet-launches-hydrogen-demonstration-truck-for-heavy-duty-transport</t>
        </is>
      </c>
    </row>
    <row r="171" ht="72" customHeight="1">
      <c r="A171" s="34" t="n">
        <v>170</v>
      </c>
      <c r="B171" s="34" t="inlineStr">
        <is>
          <t>2026-08-09</t>
        </is>
      </c>
      <c r="C171" s="34" t="inlineStr">
        <is>
          <t>2026-08-07</t>
        </is>
      </c>
      <c r="D171" s="35" t="inlineStr">
        <is>
          <t>유럽</t>
        </is>
      </c>
      <c r="E171" s="34" t="inlineStr">
        <is>
          <t>스페인어</t>
        </is>
      </c>
      <c r="F171" s="34" t="inlineStr">
        <is>
          <t>뉴스</t>
        </is>
      </c>
      <c r="G171" s="36" t="inlineStr">
        <is>
          <t>Revista TyT (멕시코)</t>
        </is>
      </c>
      <c r="H171" s="36" t="inlineStr">
        <is>
          <t>Noticias</t>
        </is>
      </c>
      <c r="I171" s="37" t="inlineStr">
        <is>
          <t>ZF Aftermarket logra dos nominaciones a los Automechanika Innovation Awards 2026</t>
        </is>
      </c>
      <c r="J171" s="37" t="inlineStr">
        <is>
          <t>ZF 애프터마켓, 2026 Automechanika 혁신상 후보에 2개 부문 선정</t>
        </is>
      </c>
      <c r="K171"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71"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71" s="38" t="inlineStr"/>
      <c r="N171" s="39" t="inlineStr">
        <is>
          <t>https://www.tyt.com.mx/nota/zf-aftermarket-logra-dos-nominaciones-a-los-automechanika-innovation-awards-2026</t>
        </is>
      </c>
    </row>
    <row r="172" ht="72" customHeight="1">
      <c r="A172" s="28" t="n">
        <v>171</v>
      </c>
      <c r="B172" s="28" t="inlineStr">
        <is>
          <t>2026-08-09</t>
        </is>
      </c>
      <c r="C172" s="28" t="inlineStr">
        <is>
          <t>2026-08-07</t>
        </is>
      </c>
      <c r="D172" s="29" t="inlineStr">
        <is>
          <t>유럽</t>
        </is>
      </c>
      <c r="E172" s="28" t="inlineStr">
        <is>
          <t>스페인어</t>
        </is>
      </c>
      <c r="F172" s="28" t="inlineStr">
        <is>
          <t>뉴스</t>
        </is>
      </c>
      <c r="G172" s="30" t="inlineStr">
        <is>
          <t>Revista TyT (멕시코)</t>
        </is>
      </c>
      <c r="H172" s="30" t="inlineStr">
        <is>
          <t>Noticias</t>
        </is>
      </c>
      <c r="I172" s="31" t="inlineStr">
        <is>
          <t>MAHLE presenta un extensor que lleva la autonomía de los camiones eléctricos a más de 800 km</t>
        </is>
      </c>
      <c r="J172" s="31" t="inlineStr">
        <is>
          <t>MAHLE, 전기 트럭 주행거리를 800km 이상으로 늘리는 레인지 익스텐더 공개</t>
        </is>
      </c>
      <c r="K172"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72"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72" s="32" t="inlineStr"/>
      <c r="N172" s="33" t="inlineStr">
        <is>
          <t>https://www.tyt.com.mx/nota/mahle-presenta-un-extensor-que-lleva-la-autonomia-de-los-camiones-electricos-a-mas-de-800-km</t>
        </is>
      </c>
    </row>
    <row r="173" ht="72" customHeight="1">
      <c r="A173" s="34" t="n">
        <v>172</v>
      </c>
      <c r="B173" s="34" t="inlineStr">
        <is>
          <t>2026-08-09</t>
        </is>
      </c>
      <c r="C173" s="34" t="inlineStr">
        <is>
          <t>2026-08-07</t>
        </is>
      </c>
      <c r="D173" s="35" t="inlineStr">
        <is>
          <t>유럽</t>
        </is>
      </c>
      <c r="E173" s="34" t="inlineStr">
        <is>
          <t>영어</t>
        </is>
      </c>
      <c r="F173" s="34" t="inlineStr">
        <is>
          <t>뉴스</t>
        </is>
      </c>
      <c r="G173" s="36" t="inlineStr">
        <is>
          <t>Automotive World</t>
        </is>
      </c>
      <c r="H173" s="36" t="inlineStr">
        <is>
          <t>Commercial Vehicle</t>
        </is>
      </c>
      <c r="I173" s="37" t="inlineStr">
        <is>
          <t>Mercedes-Benz Trucks adds parking search to Remote App</t>
        </is>
      </c>
      <c r="J173" s="37" t="inlineStr">
        <is>
          <t>메르세데스-벤츠 트럭스, 리모트 앱에 주차장 검색 기능 추가</t>
        </is>
      </c>
      <c r="K173"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73"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73" s="38" t="inlineStr"/>
      <c r="N173" s="39" t="inlineStr">
        <is>
          <t>https://www.automotiveworld.com/news/mercedes-benz-trucks-adds-parking-search-to-remote-app</t>
        </is>
      </c>
    </row>
    <row r="174" ht="72" customHeight="1">
      <c r="A174" s="54" t="n">
        <v>173</v>
      </c>
      <c r="B174" s="54" t="inlineStr">
        <is>
          <t>2026-08-09</t>
        </is>
      </c>
      <c r="C174" s="54" t="inlineStr">
        <is>
          <t>2026-08-06</t>
        </is>
      </c>
      <c r="D174" s="55" t="inlineStr">
        <is>
          <t>유럽</t>
        </is>
      </c>
      <c r="E174" s="54" t="inlineStr">
        <is>
          <t>영어</t>
        </is>
      </c>
      <c r="F174" s="54" t="inlineStr">
        <is>
          <t>뉴스</t>
        </is>
      </c>
      <c r="G174" s="56" t="inlineStr">
        <is>
          <t>Automotive World</t>
        </is>
      </c>
      <c r="H174" s="56" t="inlineStr">
        <is>
          <t>Commercial Vehicle</t>
        </is>
      </c>
      <c r="I174" s="57" t="inlineStr">
        <is>
          <t>Solaris to supply up to 70 electric buses to Ostrava</t>
        </is>
      </c>
      <c r="J174" s="57" t="inlineStr">
        <is>
          <t>솔라리스, 오스트라바에 전기버스 최대 70대 공급</t>
        </is>
      </c>
      <c r="K174" s="57"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74" s="57"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74" s="50" t="inlineStr">
        <is>
          <t>솔라리스, 오스트라바 전기버스 최대 70대 공급 계약</t>
        </is>
      </c>
      <c r="N174" s="58" t="inlineStr">
        <is>
          <t>https://www.automotiveworld.com/news/solaris-to-supply-up-to-70-electric-buses-to-ostrava</t>
        </is>
      </c>
    </row>
    <row r="175" ht="72" customHeight="1">
      <c r="A175" s="34" t="n">
        <v>174</v>
      </c>
      <c r="B175" s="34" t="inlineStr">
        <is>
          <t>2026-08-06</t>
        </is>
      </c>
      <c r="C175" s="34" t="inlineStr">
        <is>
          <t>2026-08-06</t>
        </is>
      </c>
      <c r="D175" s="35" t="inlineStr">
        <is>
          <t>유럽</t>
        </is>
      </c>
      <c r="E175" s="34" t="inlineStr">
        <is>
          <t>한국어</t>
        </is>
      </c>
      <c r="F175" s="34" t="inlineStr">
        <is>
          <t>뉴스</t>
        </is>
      </c>
      <c r="G175" s="36" t="inlineStr">
        <is>
          <t>상용차신문 (CVInfo)</t>
        </is>
      </c>
      <c r="H175" s="36" t="inlineStr">
        <is>
          <t>전체기사</t>
        </is>
      </c>
      <c r="I175" s="37" t="inlineStr">
        <is>
          <t>만트럭, 유럽 최초 MCS 탑재 전기트럭 양산</t>
        </is>
      </c>
      <c r="J175" s="37" t="inlineStr">
        <is>
          <t>만트럭, 유럽 최초 MCS 탑재 전기트럭 양산</t>
        </is>
      </c>
      <c r="K175" s="37"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175" s="37"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175" s="38" t="inlineStr"/>
      <c r="N175" s="39" t="inlineStr">
        <is>
          <t>https://www.cvinfo.com/news/articleView.html?idxno=31601</t>
        </is>
      </c>
    </row>
    <row r="176" ht="72" customHeight="1">
      <c r="A176" s="28" t="n">
        <v>175</v>
      </c>
      <c r="B176" s="28" t="inlineStr">
        <is>
          <t>2026-08-06</t>
        </is>
      </c>
      <c r="C176" s="28" t="inlineStr">
        <is>
          <t>2026-08-06</t>
        </is>
      </c>
      <c r="D176" s="29" t="inlineStr">
        <is>
          <t>유럽</t>
        </is>
      </c>
      <c r="E176" s="28" t="inlineStr">
        <is>
          <t>영어</t>
        </is>
      </c>
      <c r="F176" s="28" t="inlineStr">
        <is>
          <t>OEM</t>
        </is>
      </c>
      <c r="G176" s="30" t="inlineStr">
        <is>
          <t>Daimler Truck Newsroom</t>
        </is>
      </c>
      <c r="H176" s="30" t="inlineStr">
        <is>
          <t>Newsroom</t>
        </is>
      </c>
      <c r="I176" s="31" t="inlineStr">
        <is>
          <t>Mercedes-Benz Trucks expands Remote App with parking search for truck drivers</t>
        </is>
      </c>
      <c r="J176" s="31" t="inlineStr">
        <is>
          <t>메르세데스-벤츠 트럭, 트럭 원격 앱에 주차공간 검색 기능 추가</t>
        </is>
      </c>
      <c r="K176" s="31"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176" s="31"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176" s="32" t="inlineStr"/>
      <c r="N176" s="33" t="inlineStr">
        <is>
          <t>https://www.daimlertruck.com/en/newsroom/pressrelease/mercedes-benz-trucks-expands-remote-app-with-parking-search-for-truck-drivers-53561072</t>
        </is>
      </c>
    </row>
    <row r="177" ht="72" customHeight="1">
      <c r="A177" s="34" t="n">
        <v>176</v>
      </c>
      <c r="B177" s="34" t="inlineStr">
        <is>
          <t>2026-08-06</t>
        </is>
      </c>
      <c r="C177" s="34" t="inlineStr">
        <is>
          <t>2026-08-06</t>
        </is>
      </c>
      <c r="D177" s="35" t="inlineStr">
        <is>
          <t>유럽</t>
        </is>
      </c>
      <c r="E177" s="34" t="inlineStr">
        <is>
          <t>영어</t>
        </is>
      </c>
      <c r="F177" s="34" t="inlineStr">
        <is>
          <t>OEM</t>
        </is>
      </c>
      <c r="G177" s="36" t="inlineStr">
        <is>
          <t>Solaris Press</t>
        </is>
      </c>
      <c r="H177" s="36" t="inlineStr">
        <is>
          <t>Press</t>
        </is>
      </c>
      <c r="I177" s="37" t="inlineStr">
        <is>
          <t>Solaris wins a major electric bus tender in the Czech Republic</t>
        </is>
      </c>
      <c r="J177" s="37" t="inlineStr">
        <is>
          <t>솔라리스, 체코 대형 전기버스 입찰 수주</t>
        </is>
      </c>
      <c r="K177" s="37"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177" s="37"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177" s="38" t="inlineStr"/>
      <c r="N177" s="39" t="inlineStr">
        <is>
          <t>https://www.solarisbus.com/en/press/solaris-wins-a-major-electric-bus-tender-in-the-czech-republic-2459</t>
        </is>
      </c>
    </row>
    <row r="178" ht="72" customHeight="1">
      <c r="A178" s="28" t="n">
        <v>177</v>
      </c>
      <c r="B178" s="28" t="inlineStr">
        <is>
          <t>2026-08-06</t>
        </is>
      </c>
      <c r="C178" s="28" t="inlineStr">
        <is>
          <t>2026-08-06</t>
        </is>
      </c>
      <c r="D178" s="29" t="inlineStr">
        <is>
          <t>유럽</t>
        </is>
      </c>
      <c r="E178" s="28" t="inlineStr">
        <is>
          <t>영어</t>
        </is>
      </c>
      <c r="F178" s="28" t="inlineStr">
        <is>
          <t>뉴스</t>
        </is>
      </c>
      <c r="G178" s="30" t="inlineStr">
        <is>
          <t>Truck and Bus Builder</t>
        </is>
      </c>
      <c r="H178" s="30" t="inlineStr">
        <is>
          <t>CV Segment</t>
        </is>
      </c>
      <c r="I178" s="31" t="inlineStr">
        <is>
          <t>Transpotec Logitec 2026: T&amp;BB truck body and trailer report</t>
        </is>
      </c>
      <c r="J178" s="31" t="inlineStr">
        <is>
          <t>트란스포테크 로지테크 2026: T&amp;BB 트럭 보디·트레일러 리포트</t>
        </is>
      </c>
      <c r="K178" s="31"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178" s="31"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178" s="32" t="inlineStr"/>
      <c r="N178" s="33" t="inlineStr">
        <is>
          <t>https://truckandbusbuilder.com/article/2026/08/06/transpotec-logitec-2026-tbb-truck-body-and-trailer-report</t>
        </is>
      </c>
    </row>
    <row r="179" ht="72" customHeight="1">
      <c r="A179" s="34" t="n">
        <v>178</v>
      </c>
      <c r="B179" s="34" t="inlineStr">
        <is>
          <t>2026-08-06</t>
        </is>
      </c>
      <c r="C179" s="34" t="inlineStr">
        <is>
          <t>2026-08-06</t>
        </is>
      </c>
      <c r="D179" s="35" t="inlineStr">
        <is>
          <t>유럽</t>
        </is>
      </c>
      <c r="E179" s="34" t="inlineStr">
        <is>
          <t>영어/스페인어</t>
        </is>
      </c>
      <c r="F179" s="34" t="inlineStr">
        <is>
          <t>뉴스</t>
        </is>
      </c>
      <c r="G179" s="36" t="inlineStr">
        <is>
          <t>Latam Mobility</t>
        </is>
      </c>
      <c r="H179" s="36" t="inlineStr">
        <is>
          <t>News</t>
        </is>
      </c>
      <c r="I179" s="37" t="inlineStr">
        <is>
          <t>Record Range, Cobalt-Free Batteries, and Biomethane: The Three Contenders for Sustainable Truck of the Year</t>
        </is>
      </c>
      <c r="J179" s="37" t="inlineStr">
        <is>
          <t>기록적 주행거리, 코발트프리 배터리, 바이오메탄: 2026 지속가능 트럭 3파전</t>
        </is>
      </c>
      <c r="K179" s="37"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179" s="37"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179" s="38" t="inlineStr"/>
      <c r="N179" s="39" t="inlineStr">
        <is>
          <t>https://latamobility.com/en/record-range-cobalt-free-batteries-and-biomethane-the-three-contenders-for-sustainable-truck-of-the-year</t>
        </is>
      </c>
    </row>
    <row r="180" ht="72" customHeight="1">
      <c r="A180" s="28" t="n">
        <v>179</v>
      </c>
      <c r="B180" s="28" t="inlineStr">
        <is>
          <t>2026-08-06</t>
        </is>
      </c>
      <c r="C180" s="28" t="inlineStr">
        <is>
          <t>2026-08-06</t>
        </is>
      </c>
      <c r="D180" s="29" t="inlineStr">
        <is>
          <t>유럽</t>
        </is>
      </c>
      <c r="E180" s="28" t="inlineStr">
        <is>
          <t>영어</t>
        </is>
      </c>
      <c r="F180" s="28" t="inlineStr">
        <is>
          <t>뉴스</t>
        </is>
      </c>
      <c r="G180" s="30" t="inlineStr">
        <is>
          <t>Automotive World</t>
        </is>
      </c>
      <c r="H180" s="30" t="inlineStr">
        <is>
          <t>Commercial Vehicle</t>
        </is>
      </c>
      <c r="I180" s="31" t="inlineStr">
        <is>
          <t>Mercedes-Benz Vans to preview strategy at IAA show</t>
        </is>
      </c>
      <c r="J180" s="31" t="inlineStr">
        <is>
          <t>메르세데스-벤츠 밴, IAA에서 전략 공개 예고</t>
        </is>
      </c>
      <c r="K180" s="31"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180" s="31"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180" s="32" t="inlineStr"/>
      <c r="N180" s="33" t="inlineStr">
        <is>
          <t>https://www.automotiveworld.com/news/mercedes-benz-vans-to-preview-strategy-at-iaa-show</t>
        </is>
      </c>
    </row>
    <row r="181" ht="65" customHeight="1">
      <c r="A181" s="34" t="n">
        <v>180</v>
      </c>
      <c r="B181" s="34" t="inlineStr">
        <is>
          <t>2026-08-09</t>
        </is>
      </c>
      <c r="C181" s="34" t="inlineStr">
        <is>
          <t>2026-08-06</t>
        </is>
      </c>
      <c r="D181" s="35" t="inlineStr">
        <is>
          <t>유럽</t>
        </is>
      </c>
      <c r="E181" s="34" t="inlineStr">
        <is>
          <t>중국어(간체)</t>
        </is>
      </c>
      <c r="F181" s="34" t="inlineStr">
        <is>
          <t>뉴스</t>
        </is>
      </c>
      <c r="G181" s="36" t="inlineStr">
        <is>
          <t>Sina 卡车 태그</t>
        </is>
      </c>
      <c r="H181" s="36" t="inlineStr">
        <is>
          <t>卡车 태그</t>
        </is>
      </c>
      <c r="I181" s="37" t="inlineStr">
        <is>
          <t>非常罕见的曼恩F90 V10“准新车”待售——曾为欧洲最强量产牵引车</t>
        </is>
      </c>
      <c r="J181" s="37" t="inlineStr">
        <is>
          <t>희귀한 만(MAN) F90 V10 "준신차" 매물 등장 - 한때 유럽 최강 양산 트랙터</t>
        </is>
      </c>
      <c r="K181" s="37" t="inlineStr">
        <is>
          <t>曼恩F90 V10当年的市场地位，堪比今日的沃尔沃FH16 780。1989年亮相时，它是欧洲动力最强的量产卡车，主要面向重型特种运输领域，不过偶尔也能见到它作为普通两轴长途牵引车的身影...</t>
        </is>
      </c>
      <c r="L18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81" s="38" t="inlineStr"/>
      <c r="N181" s="39" t="inlineStr">
        <is>
          <t>https://www.sina.cn/news/article/nimmayz3673652.html</t>
        </is>
      </c>
    </row>
    <row r="182" ht="72" customHeight="1">
      <c r="A182" s="28" t="n">
        <v>181</v>
      </c>
      <c r="B182" s="28" t="inlineStr">
        <is>
          <t>2026-08-19</t>
        </is>
      </c>
      <c r="C182" s="28" t="inlineStr">
        <is>
          <t>2026-08-06</t>
        </is>
      </c>
      <c r="D182" s="29" t="inlineStr">
        <is>
          <t>유럽</t>
        </is>
      </c>
      <c r="E182" s="28" t="inlineStr">
        <is>
          <t>영어</t>
        </is>
      </c>
      <c r="F182" s="28" t="inlineStr">
        <is>
          <t>정책·연구</t>
        </is>
      </c>
      <c r="G182" s="30" t="inlineStr">
        <is>
          <t>ICCT (International Council on Clean Transportation)</t>
        </is>
      </c>
      <c r="H182" s="30" t="inlineStr">
        <is>
          <t>Publications</t>
        </is>
      </c>
      <c r="I182" s="31" t="inlineStr">
        <is>
          <t>European Union CO2 standards for cars and vans: Low-carbon steel credits</t>
        </is>
      </c>
      <c r="J182" s="31" t="inlineStr"/>
      <c r="K182" s="31"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182" s="31" t="inlineStr"/>
      <c r="M182" s="32" t="inlineStr"/>
      <c r="N182" s="33" t="inlineStr">
        <is>
          <t>https://theicct.org/publication/eu-co2-standards-for-cars-and-vans-low-carbon-steel-credits-aug26</t>
        </is>
      </c>
    </row>
    <row r="183" ht="72" customHeight="1">
      <c r="A183" s="46" t="n">
        <v>182</v>
      </c>
      <c r="B183" s="46" t="inlineStr">
        <is>
          <t>2026-08-09</t>
        </is>
      </c>
      <c r="C183" s="46" t="inlineStr">
        <is>
          <t>2026-08-05</t>
        </is>
      </c>
      <c r="D183" s="47" t="inlineStr">
        <is>
          <t>유럽</t>
        </is>
      </c>
      <c r="E183" s="46" t="inlineStr">
        <is>
          <t>영어</t>
        </is>
      </c>
      <c r="F183" s="46" t="inlineStr">
        <is>
          <t>뉴스</t>
        </is>
      </c>
      <c r="G183" s="48" t="inlineStr">
        <is>
          <t>Trucking Dive</t>
        </is>
      </c>
      <c r="H183" s="48" t="inlineStr">
        <is>
          <t>News</t>
        </is>
      </c>
      <c r="I183" s="49" t="inlineStr">
        <is>
          <t>Toyota to join Volvo, Daimler heavy-duty fuel-cell joint venture</t>
        </is>
      </c>
      <c r="J183" s="49" t="inlineStr">
        <is>
          <t>토요타, 볼보·다임러의 대형 상용차 수소연료전지 합작사에 합류</t>
        </is>
      </c>
      <c r="K183"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83"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83" s="50" t="inlineStr">
        <is>
          <t>다임러·볼보·토요타 cellcentric 연료전지 합작사 동등 지분 참여</t>
        </is>
      </c>
      <c r="N183" s="51" t="inlineStr">
        <is>
          <t>https://www.truckingdive.com/news/toyota-to-join-volvo-daimler-heavy-duty-fuel-cell-joint-venture/826924</t>
        </is>
      </c>
    </row>
    <row r="184" ht="72" customHeight="1">
      <c r="A184" s="28" t="n">
        <v>183</v>
      </c>
      <c r="B184" s="28" t="inlineStr">
        <is>
          <t>2026-08-05</t>
        </is>
      </c>
      <c r="C184" s="28" t="inlineStr">
        <is>
          <t>2026-08-05</t>
        </is>
      </c>
      <c r="D184" s="29" t="inlineStr">
        <is>
          <t>유럽</t>
        </is>
      </c>
      <c r="E184" s="28" t="inlineStr">
        <is>
          <t>영어</t>
        </is>
      </c>
      <c r="F184" s="28" t="inlineStr">
        <is>
          <t>뉴스</t>
        </is>
      </c>
      <c r="G184" s="30" t="inlineStr">
        <is>
          <t>electrive.com</t>
        </is>
      </c>
      <c r="H184" s="30" t="inlineStr">
        <is>
          <t>Commercial Vehicles</t>
        </is>
      </c>
      <c r="I184" s="31" t="inlineStr">
        <is>
          <t>Hoyer Group deploys four electric trucks in Switzerland</t>
        </is>
      </c>
      <c r="J184" s="31" t="inlineStr">
        <is>
          <t>Hoyer Group, 스위스에서 전기 트럭 4대 배치</t>
        </is>
      </c>
      <c r="K184" s="31"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184" s="31"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184" s="32" t="inlineStr"/>
      <c r="N184" s="33" t="inlineStr">
        <is>
          <t>https://www.electrive.com/2026/08/05/hoyer-group-deploys-four-electric-trucks-in-switzerland</t>
        </is>
      </c>
    </row>
    <row r="185" ht="72" customHeight="1">
      <c r="A185" s="34" t="n">
        <v>184</v>
      </c>
      <c r="B185" s="34" t="inlineStr">
        <is>
          <t>2026-08-05</t>
        </is>
      </c>
      <c r="C185" s="34" t="inlineStr">
        <is>
          <t>2026-08-05</t>
        </is>
      </c>
      <c r="D185" s="35" t="inlineStr">
        <is>
          <t>유럽</t>
        </is>
      </c>
      <c r="E185" s="34" t="inlineStr">
        <is>
          <t>영어</t>
        </is>
      </c>
      <c r="F185" s="34" t="inlineStr">
        <is>
          <t>뉴스</t>
        </is>
      </c>
      <c r="G185" s="36" t="inlineStr">
        <is>
          <t>Truck and Bus Builder</t>
        </is>
      </c>
      <c r="H185" s="36" t="inlineStr">
        <is>
          <t>CV Segment</t>
        </is>
      </c>
      <c r="I185" s="37" t="inlineStr">
        <is>
          <t>Busworld Türkiye 2026: Anadolu Isuzu outlines Uzbekistan integration strategy and EV roadmap at Busworld Türkiye</t>
        </is>
      </c>
      <c r="J185" s="37" t="inlineStr">
        <is>
          <t>버스월드 튀르키예 2026: 아나돌루 이스즈, 우즈베키스탄 통합 전략과 EV 로드맵 공개</t>
        </is>
      </c>
      <c r="K185" s="37"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185" s="37"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185" s="38" t="inlineStr"/>
      <c r="N185" s="39" t="inlineStr">
        <is>
          <t>https://truckandbusbuilder.com/article/2026/08/05/busworld-turkiye-2026-anadolu-isuzu-outlines-uzbekistan-integration-strategy-and-ev-roadmap-at-busworld-turkiye</t>
        </is>
      </c>
    </row>
    <row r="186" ht="72" customHeight="1">
      <c r="A186" s="28" t="n">
        <v>185</v>
      </c>
      <c r="B186" s="28" t="inlineStr">
        <is>
          <t>2026-08-06</t>
        </is>
      </c>
      <c r="C186" s="28" t="inlineStr">
        <is>
          <t>2026-08-05</t>
        </is>
      </c>
      <c r="D186" s="29" t="inlineStr">
        <is>
          <t>유럽</t>
        </is>
      </c>
      <c r="E186" s="28" t="inlineStr">
        <is>
          <t>중국어(간체)</t>
        </is>
      </c>
      <c r="F186" s="28" t="inlineStr">
        <is>
          <t>뉴스</t>
        </is>
      </c>
      <c r="G186" s="30" t="inlineStr">
        <is>
          <t>卡车之家 360che.com</t>
        </is>
      </c>
      <c r="H186" s="30" t="inlineStr">
        <is>
          <t>行业信息频道</t>
        </is>
      </c>
      <c r="I186" s="31" t="inlineStr">
        <is>
          <t>奔驰宽体新车曝光！这次瞄准什么市场？</t>
        </is>
      </c>
      <c r="J186" s="31" t="inlineStr">
        <is>
          <t>메르세데스-벤츠 신형 광폭 캡 차량 포착, 이번엔 어떤 시장을 겨냥했나</t>
        </is>
      </c>
      <c r="K186" s="31"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186" s="31"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186" s="32" t="inlineStr"/>
      <c r="N186" s="33" t="inlineStr">
        <is>
          <t>https://www.360che.com/news/260805/205005.html</t>
        </is>
      </c>
    </row>
    <row r="187" ht="65" customHeight="1">
      <c r="A187" s="46" t="n">
        <v>186</v>
      </c>
      <c r="B187" s="46" t="inlineStr">
        <is>
          <t>2026-08-04</t>
        </is>
      </c>
      <c r="C187" s="46" t="inlineStr">
        <is>
          <t>2026-08-04</t>
        </is>
      </c>
      <c r="D187" s="47" t="inlineStr">
        <is>
          <t>유럽</t>
        </is>
      </c>
      <c r="E187" s="46" t="inlineStr">
        <is>
          <t>중국어(간체)</t>
        </is>
      </c>
      <c r="F187" s="46" t="inlineStr">
        <is>
          <t>뉴스</t>
        </is>
      </c>
      <c r="G187" s="48" t="inlineStr">
        <is>
          <t>Sina 卡车 태그</t>
        </is>
      </c>
      <c r="H187" s="48" t="inlineStr">
        <is>
          <t>卡车 태그</t>
        </is>
      </c>
      <c r="I187" s="49" t="inlineStr">
        <is>
          <t>新一代卡车真的来了！还有LongLine超长驾驶室，斯堪尼亚将在今年IAA车展带来重磅惊喜！</t>
        </is>
      </c>
      <c r="J187" s="49" t="inlineStr">
        <is>
          <t>차세대 트럭이 온다! LongLine 초장축 캡까지, 스카니아가 올해 IAA 모터쇼에서 대형 서프라이즈를 선보인다!</t>
        </is>
      </c>
      <c r="K187" s="49" t="inlineStr">
        <is>
          <t>再有一个月，全球商用车行业最重磅、最具风向标意义的盛会：IAA Transportation，就将在德国汉诺威拉开帷幕。作为业界公认的“顶流”舞台，IAA车展历来是头部企业首发新技术、亮出王牌产品的黄金窗口...</t>
        </is>
      </c>
      <c r="L187"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87" s="50" t="inlineStr">
        <is>
          <t>MAN 수소연료전지 중형트럭 도로시험 및 실도로 투입</t>
        </is>
      </c>
      <c r="N187" s="51" t="inlineStr">
        <is>
          <t>https://www.sina.cn/news/article/nimeknz5563324.html</t>
        </is>
      </c>
    </row>
    <row r="188" ht="72" customHeight="1">
      <c r="A188" s="28" t="n">
        <v>187</v>
      </c>
      <c r="B188" s="28" t="inlineStr">
        <is>
          <t>2026-08-04</t>
        </is>
      </c>
      <c r="C188" s="28" t="inlineStr">
        <is>
          <t>2026-08-04</t>
        </is>
      </c>
      <c r="D188" s="29" t="inlineStr">
        <is>
          <t>유럽</t>
        </is>
      </c>
      <c r="E188" s="28" t="inlineStr">
        <is>
          <t>영어</t>
        </is>
      </c>
      <c r="F188" s="28" t="inlineStr">
        <is>
          <t>뉴스</t>
        </is>
      </c>
      <c r="G188" s="30" t="inlineStr">
        <is>
          <t>Fuel Cells Works</t>
        </is>
      </c>
      <c r="H188" s="30" t="inlineStr">
        <is>
          <t>News</t>
        </is>
      </c>
      <c r="I188" s="31" t="inlineStr">
        <is>
          <t>Hydrogen Refueling Solutions: Hrs Announces a Strategic Cooperation...</t>
        </is>
      </c>
      <c r="J188" s="31" t="inlineStr">
        <is>
          <t>수소 리퓰링 솔루션: HRS, 전략적 협력 관계 발표</t>
        </is>
      </c>
      <c r="K188"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88"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88" s="32" t="inlineStr"/>
      <c r="N188" s="33" t="inlineStr">
        <is>
          <t>https://fuelcellsworks.com/2026/08/04/fuel-cells/hydrogen-refueling-solutions-hrs-announces-a-strategic-cooperation-with-baker-hughes-to-accelerate-the-deployment-of-large-scale-hydrogen-infrastructure</t>
        </is>
      </c>
    </row>
    <row r="189" ht="72" customHeight="1">
      <c r="A189" s="34" t="n">
        <v>188</v>
      </c>
      <c r="B189" s="34" t="inlineStr">
        <is>
          <t>2026-08-04</t>
        </is>
      </c>
      <c r="C189" s="34" t="inlineStr">
        <is>
          <t>2026-08-04</t>
        </is>
      </c>
      <c r="D189" s="35" t="inlineStr">
        <is>
          <t>유럽</t>
        </is>
      </c>
      <c r="E189" s="34" t="inlineStr">
        <is>
          <t>중국어(간체)</t>
        </is>
      </c>
      <c r="F189" s="34" t="inlineStr">
        <is>
          <t>뉴스</t>
        </is>
      </c>
      <c r="G189" s="36" t="inlineStr">
        <is>
          <t>卡车之家 360che.com</t>
        </is>
      </c>
      <c r="H189" s="36" t="inlineStr">
        <is>
          <t>行业信息频道</t>
        </is>
      </c>
      <c r="I189" s="37" t="inlineStr">
        <is>
          <t>中国重卡出海换剧本了！这次能成吗？</t>
        </is>
      </c>
      <c r="J189" s="37" t="inlineStr">
        <is>
          <t>중국 중형 트럭, 해외 진출 각본이 바뀌다! 이번엔 성공할까?</t>
        </is>
      </c>
      <c r="K189"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89"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89" s="38" t="inlineStr"/>
      <c r="N189" s="39" t="inlineStr">
        <is>
          <t>https://www.360che.com/news/260804/204999.html</t>
        </is>
      </c>
    </row>
    <row r="190" ht="52" customHeight="1">
      <c r="A190" s="28" t="n">
        <v>189</v>
      </c>
      <c r="B190" s="28" t="inlineStr">
        <is>
          <t>2026-08-04</t>
        </is>
      </c>
      <c r="C190" s="28" t="inlineStr">
        <is>
          <t>2026-08-04</t>
        </is>
      </c>
      <c r="D190" s="29" t="inlineStr">
        <is>
          <t>유럽</t>
        </is>
      </c>
      <c r="E190" s="28" t="inlineStr">
        <is>
          <t>중국어(간체)</t>
        </is>
      </c>
      <c r="F190" s="28" t="inlineStr">
        <is>
          <t>뉴스</t>
        </is>
      </c>
      <c r="G190" s="30" t="inlineStr">
        <is>
          <t>Sina 卡车 태그</t>
        </is>
      </c>
      <c r="H190" s="30" t="inlineStr">
        <is>
          <t>卡车 태그</t>
        </is>
      </c>
      <c r="I190" s="31" t="inlineStr">
        <is>
          <t>【快讯】曼恩三台燃料电池重卡上路测试，巴伐利亚车队项目进入收官阶段</t>
        </is>
      </c>
      <c r="J190" s="31" t="inlineStr">
        <is>
          <t>속보: 만(MAN) 수소연료전지 중형트럭 3대 도로 시험 개시, 바이에른 차량단 프로젝트 최종 단계 진입</t>
        </is>
      </c>
      <c r="K190" s="31" t="inlineStr">
        <is>
          <t>（来源：CHC氢能大会）巴伐利亚车队（Bayernflotte）项目正式开启氢燃料电池卡车道路测试，意味着这项由巴伐利亚州经济、区域发展与能源部资助的研究项目迈入收官阶段...</t>
        </is>
      </c>
      <c r="L190"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90" s="32" t="inlineStr"/>
      <c r="N190" s="33" t="inlineStr">
        <is>
          <t>https://www.sina.cn/news/article/nimctrf4081490.html</t>
        </is>
      </c>
    </row>
    <row r="191" ht="26" customHeight="1">
      <c r="A191" s="34" t="n">
        <v>190</v>
      </c>
      <c r="B191" s="34" t="inlineStr">
        <is>
          <t>2026-08-04</t>
        </is>
      </c>
      <c r="C191" s="34" t="inlineStr">
        <is>
          <t>2026-08-04</t>
        </is>
      </c>
      <c r="D191" s="35" t="inlineStr">
        <is>
          <t>유럽</t>
        </is>
      </c>
      <c r="E191" s="34" t="inlineStr">
        <is>
          <t>중국어(간체)</t>
        </is>
      </c>
      <c r="F191" s="34" t="inlineStr">
        <is>
          <t>뉴스</t>
        </is>
      </c>
      <c r="G191" s="36" t="inlineStr">
        <is>
          <t>Sina 卡车 태그</t>
        </is>
      </c>
      <c r="H191" s="36" t="inlineStr">
        <is>
          <t>卡车 태그</t>
        </is>
      </c>
      <c r="I191" s="37" t="inlineStr">
        <is>
          <t>1400辆！欧航欧马可新能源7月大增89%</t>
        </is>
      </c>
      <c r="J191" s="37" t="inlineStr">
        <is>
          <t>1400대! 유럽 스카니아·MAN 신에너지 트럭 7월 판매 89% 급증</t>
        </is>
      </c>
      <c r="K191" s="37" t="inlineStr">
        <is>
          <t>欧航欧马可超级卡车7月新能源销量超1400台同比增长89%...</t>
        </is>
      </c>
      <c r="L191"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91" s="38" t="inlineStr"/>
      <c r="N191" s="39" t="inlineStr">
        <is>
          <t>https://www.sina.cn/news/article/nimctrp5366478.html</t>
        </is>
      </c>
    </row>
    <row r="192" ht="52" customHeight="1">
      <c r="A192" s="28" t="n">
        <v>191</v>
      </c>
      <c r="B192" s="28" t="inlineStr">
        <is>
          <t>2026-08-04</t>
        </is>
      </c>
      <c r="C192" s="28" t="inlineStr">
        <is>
          <t>2026-08-04</t>
        </is>
      </c>
      <c r="D192" s="29" t="inlineStr">
        <is>
          <t>유럽</t>
        </is>
      </c>
      <c r="E192" s="28" t="inlineStr">
        <is>
          <t>중국어(간체)</t>
        </is>
      </c>
      <c r="F192" s="28" t="inlineStr">
        <is>
          <t>뉴스</t>
        </is>
      </c>
      <c r="G192" s="30" t="inlineStr">
        <is>
          <t>Sina 卡车 태그</t>
        </is>
      </c>
      <c r="H192" s="30" t="inlineStr">
        <is>
          <t>卡车 태그</t>
        </is>
      </c>
      <c r="I192" s="31" t="inlineStr">
        <is>
          <t>奔驰Actros卡车新驾驶室测试曝光：低入口宽体版本首次现身</t>
        </is>
      </c>
      <c r="J192" s="31" t="inlineStr">
        <is>
          <t>메르세데스-벤츠 Actros 신형 캐빈 테스트카 노출: 저입구 광폭 버전 최초 공개</t>
        </is>
      </c>
      <c r="K192" s="31" t="inlineStr">
        <is>
          <t>越来越多的迹象表明，梅赛德斯-奔驰正在筹备一场重要的卡车新品发布。路测中的原型车数量不断增加，其驾驶室配置与德国品牌现有产品线完全不同，引人注目...</t>
        </is>
      </c>
      <c r="L192"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92" s="32" t="inlineStr"/>
      <c r="N192" s="33" t="inlineStr">
        <is>
          <t>https://www.sina.cn/news/article/nimeknz5563192.html</t>
        </is>
      </c>
    </row>
    <row r="193" ht="65" customHeight="1">
      <c r="A193" s="34" t="n">
        <v>192</v>
      </c>
      <c r="B193" s="34" t="inlineStr">
        <is>
          <t>2026-08-04</t>
        </is>
      </c>
      <c r="C193" s="34" t="inlineStr">
        <is>
          <t>2026-08-04</t>
        </is>
      </c>
      <c r="D193" s="35" t="inlineStr">
        <is>
          <t>유럽</t>
        </is>
      </c>
      <c r="E193" s="34" t="inlineStr">
        <is>
          <t>중국어(간체)</t>
        </is>
      </c>
      <c r="F193" s="34" t="inlineStr">
        <is>
          <t>뉴스</t>
        </is>
      </c>
      <c r="G193" s="36" t="inlineStr">
        <is>
          <t>Sina 商用车 태그</t>
        </is>
      </c>
      <c r="H193" s="36" t="inlineStr">
        <is>
          <t>商用车 태그</t>
        </is>
      </c>
      <c r="I193" s="37" t="inlineStr">
        <is>
          <t>2027年德国慕尼黑国际商用车展IAA 2027</t>
        </is>
      </c>
      <c r="J193" s="37" t="inlineStr">
        <is>
          <t>2027년 독일 하노버 국제상용차전시회 IAA 2027 개최</t>
        </is>
      </c>
      <c r="K193" s="37" t="inlineStr">
        <is>
          <t>2027年德国慕尼黑国际商用车展IAA 2027展会圈，你的参展指南。目前，IAA MOBILITY逐渐从传统汽车展升级为覆盖汽车、商用车、智能交通、新能源技术和未来移动生态的综合型国际平台...</t>
        </is>
      </c>
      <c r="L193"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93" s="38" t="inlineStr"/>
      <c r="N193" s="39" t="inlineStr">
        <is>
          <t>https://www.sina.cn/news/article/nimcxxc4092200.html</t>
        </is>
      </c>
    </row>
    <row r="194" ht="72" customHeight="1">
      <c r="A194" s="28" t="n">
        <v>193</v>
      </c>
      <c r="B194" s="28" t="inlineStr">
        <is>
          <t>2026-08-05</t>
        </is>
      </c>
      <c r="C194" s="28" t="inlineStr">
        <is>
          <t>2026-08-04</t>
        </is>
      </c>
      <c r="D194" s="29" t="inlineStr">
        <is>
          <t>유럽</t>
        </is>
      </c>
      <c r="E194" s="28" t="inlineStr">
        <is>
          <t>영어</t>
        </is>
      </c>
      <c r="F194" s="28" t="inlineStr">
        <is>
          <t>뉴스</t>
        </is>
      </c>
      <c r="G194" s="30" t="inlineStr">
        <is>
          <t>Fuel Cells Works</t>
        </is>
      </c>
      <c r="H194" s="30" t="inlineStr">
        <is>
          <t>News</t>
        </is>
      </c>
      <c r="I194" s="31" t="inlineStr">
        <is>
          <t>World’s First Hydrogen BRT to Retire Van Hool Fuel-Cell Bus Fleet...</t>
        </is>
      </c>
      <c r="J194" s="31" t="inlineStr">
        <is>
          <t>세계 최초 수소 BRT, Van Hool 수소연료전지 버스 차량대를 퇴역시키다</t>
        </is>
      </c>
      <c r="K194" s="31" t="inlineStr">
        <is>
          <t>French city of Pau is bringing its flagship Fébus experiment to an end after reliability problems and rising hydrogen costs, with future zero-emission purchases shifting to battery-electric vehicles...</t>
        </is>
      </c>
      <c r="L194" s="31" t="inlineStr">
        <is>
          <t>프랑스 포(Pau)시가 신뢰성 문제와 수소 비용 상승으로 인해 대표 사업이었던 Fébus 수소 BRT 실험을 종료한다. 향후 무공해 차량 구매는 배터리 전기 방식으로 전환될 예정이다.</t>
        </is>
      </c>
      <c r="M194" s="32" t="inlineStr"/>
      <c r="N194" s="33" t="inlineStr">
        <is>
          <t>https://fuelcellsworks.com/2026/08/04/fuel-cells/world-s-first-hydrogen-brt-to-retire-van-hool-fuel-cell-bus-fleet</t>
        </is>
      </c>
    </row>
    <row r="195" ht="72" customHeight="1">
      <c r="A195" s="34" t="n">
        <v>194</v>
      </c>
      <c r="B195" s="34" t="inlineStr">
        <is>
          <t>2026-08-05</t>
        </is>
      </c>
      <c r="C195" s="34" t="inlineStr">
        <is>
          <t>2026-08-04</t>
        </is>
      </c>
      <c r="D195" s="35" t="inlineStr">
        <is>
          <t>유럽</t>
        </is>
      </c>
      <c r="E195" s="34" t="inlineStr">
        <is>
          <t>스페인어</t>
        </is>
      </c>
      <c r="F195" s="34" t="inlineStr">
        <is>
          <t>뉴스</t>
        </is>
      </c>
      <c r="G195" s="36" t="inlineStr">
        <is>
          <t>Revista TyT (멕시코)</t>
        </is>
      </c>
      <c r="H195" s="36" t="inlineStr">
        <is>
          <t>Noticias</t>
        </is>
      </c>
      <c r="I195" s="37" t="inlineStr">
        <is>
          <t>Camiones eléctricos, segmento de mayor crecimiento en Europa</t>
        </is>
      </c>
      <c r="J195" s="37" t="inlineStr">
        <is>
          <t>전기 트럭, 유럽에서 가장 빠르게 성장하는 부문</t>
        </is>
      </c>
      <c r="K195" s="37"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195" s="37"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195" s="38" t="inlineStr"/>
      <c r="N195" s="39" t="inlineStr">
        <is>
          <t>https://www.tyt.com.mx/nota/camiones-electricos-segmento-de-mayor-crecimiento-en-europa</t>
        </is>
      </c>
    </row>
    <row r="196" ht="52" customHeight="1">
      <c r="A196" s="54" t="n">
        <v>195</v>
      </c>
      <c r="B196" s="54" t="inlineStr">
        <is>
          <t>2026-08-04</t>
        </is>
      </c>
      <c r="C196" s="54" t="inlineStr">
        <is>
          <t>2026-08-03</t>
        </is>
      </c>
      <c r="D196" s="55" t="inlineStr">
        <is>
          <t>유럽</t>
        </is>
      </c>
      <c r="E196" s="54" t="inlineStr">
        <is>
          <t>중국어(간체)</t>
        </is>
      </c>
      <c r="F196" s="54" t="inlineStr">
        <is>
          <t>뉴스</t>
        </is>
      </c>
      <c r="G196" s="56" t="inlineStr">
        <is>
          <t>Sina 卡车 태그</t>
        </is>
      </c>
      <c r="H196" s="56" t="inlineStr">
        <is>
          <t>卡车 태그</t>
        </is>
      </c>
      <c r="I196" s="57" t="inlineStr">
        <is>
          <t>续航超过450公里，曼恩燃料电池重卡正式投入运营！</t>
        </is>
      </c>
      <c r="J196" s="57" t="inlineStr">
        <is>
          <t>항속거리 450km 초과, 만(MAN) 수소연료전지 중형트럭 정식 운영 투입!</t>
        </is>
      </c>
      <c r="K196" s="57" t="inlineStr">
        <is>
          <t>作为巴伐利亚车队（Bayernflotte）项目的一部分，氢燃料电池卡车的道路测试已正式启动。这标志着由巴伐利亚州经济、区域发展与能源部资助的研究项目进入最后阶段...</t>
        </is>
      </c>
      <c r="L196" s="5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96" s="50" t="inlineStr">
        <is>
          <t>MAN 수소연료전지 중형트럭 도로시험 및 실도로 투입</t>
        </is>
      </c>
      <c r="N196" s="58" t="inlineStr">
        <is>
          <t>https://www.sina.cn/news/article/nimamwc5716125.html</t>
        </is>
      </c>
    </row>
    <row r="197" ht="72" customHeight="1">
      <c r="A197" s="34" t="n">
        <v>196</v>
      </c>
      <c r="B197" s="34" t="inlineStr">
        <is>
          <t>2026-08-02</t>
        </is>
      </c>
      <c r="C197" s="34" t="inlineStr">
        <is>
          <t>2026-08-03</t>
        </is>
      </c>
      <c r="D197" s="35" t="inlineStr">
        <is>
          <t>유럽</t>
        </is>
      </c>
      <c r="E197" s="34" t="inlineStr">
        <is>
          <t>영어</t>
        </is>
      </c>
      <c r="F197" s="34" t="inlineStr">
        <is>
          <t>뉴스</t>
        </is>
      </c>
      <c r="G197" s="36" t="inlineStr">
        <is>
          <t>Australasian Bus and Coach</t>
        </is>
      </c>
      <c r="H197" s="36" t="inlineStr">
        <is>
          <t>News</t>
        </is>
      </c>
      <c r="I197" s="37" t="inlineStr">
        <is>
          <t>Wrightbus kickstarts local celebrations</t>
        </is>
      </c>
      <c r="J197" s="37" t="inlineStr">
        <is>
          <t>Wrightbus, 현지 기념 행사 시작</t>
        </is>
      </c>
      <c r="K197" s="37" t="inlineStr">
        <is>
          <t>The year 2026 marks a defining year for Wrightbus in the local bus and coach market. As the Northern Irish based bus manufacturer, known as the pioneer of the low-floor bus, celebrates its 80th anniversaryRead More</t>
        </is>
      </c>
      <c r="L197" s="37" t="inlineStr">
        <is>
          <t>2026년은 Wrightbus에게 현지 버스 및 코치 시장에서 중요한 해다. 저상버스의 선구자로 알려진 북아일랜드 소재 버스 제조업체가 창립 80주년을 맞이한다.</t>
        </is>
      </c>
      <c r="M197" s="38" t="inlineStr"/>
      <c r="N197" s="39" t="inlineStr">
        <is>
          <t>https://www.busnews.com.au/wrightbus-kickstarts-local-celebrations</t>
        </is>
      </c>
    </row>
    <row r="198" ht="72" customHeight="1">
      <c r="A198" s="28" t="n">
        <v>197</v>
      </c>
      <c r="B198" s="28" t="inlineStr">
        <is>
          <t>2026-08-03</t>
        </is>
      </c>
      <c r="C198" s="28" t="inlineStr">
        <is>
          <t>2026-08-03</t>
        </is>
      </c>
      <c r="D198" s="29" t="inlineStr">
        <is>
          <t>유럽</t>
        </is>
      </c>
      <c r="E198" s="28" t="inlineStr">
        <is>
          <t>영어</t>
        </is>
      </c>
      <c r="F198" s="28" t="inlineStr">
        <is>
          <t>뉴스</t>
        </is>
      </c>
      <c r="G198" s="30" t="inlineStr">
        <is>
          <t>trans.iNFO</t>
        </is>
      </c>
      <c r="H198" s="30" t="inlineStr">
        <is>
          <t>전체기사</t>
        </is>
      </c>
      <c r="I198" s="31" t="inlineStr">
        <is>
          <t>Tackling the UK’s HGV parking crisis: a ‘shared economy’ solution for lorry drivers</t>
        </is>
      </c>
      <c r="J198" s="31" t="inlineStr">
        <is>
          <t>영국 HGV 주차난 해결: 화물차 운전자를 위한 '공유경제' 솔루션</t>
        </is>
      </c>
      <c r="K198"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198"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198" s="32" t="inlineStr"/>
      <c r="N198" s="33" t="inlineStr">
        <is>
          <t>https://trans.info/en/tackling-the-uk-s-hgv-parking-crisis-a-shared-economy-solution-for-lorry-drivers-493419</t>
        </is>
      </c>
    </row>
    <row r="199" ht="52" customHeight="1">
      <c r="A199" s="34" t="n">
        <v>198</v>
      </c>
      <c r="B199" s="34" t="inlineStr">
        <is>
          <t>2026-08-03</t>
        </is>
      </c>
      <c r="C199" s="34" t="inlineStr">
        <is>
          <t>2026-08-03</t>
        </is>
      </c>
      <c r="D199" s="35" t="inlineStr">
        <is>
          <t>유럽</t>
        </is>
      </c>
      <c r="E199" s="34" t="inlineStr">
        <is>
          <t>중국어(간체)</t>
        </is>
      </c>
      <c r="F199" s="34" t="inlineStr">
        <is>
          <t>뉴스</t>
        </is>
      </c>
      <c r="G199" s="36" t="inlineStr">
        <is>
          <t>Sina 商用车 태그</t>
        </is>
      </c>
      <c r="H199" s="36" t="inlineStr">
        <is>
          <t>商用车 태그</t>
        </is>
      </c>
      <c r="I199" s="37" t="inlineStr">
        <is>
          <t>采埃孚商用车推出可扩展360°安全系统</t>
        </is>
      </c>
      <c r="J199" s="37" t="inlineStr">
        <is>
          <t>이베코 상용차, 확장 가능한 360도 안전 시스템 출시</t>
        </is>
      </c>
      <c r="K199" s="37" t="inlineStr">
        <is>
          <t>商用车行业的安全法规持续升级，车队运营商迫切需要能够有效规避事故、保护弱势道路使用者、并支持更高水平自动化运营的系统解决方案...</t>
        </is>
      </c>
      <c r="L199"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199" s="38" t="inlineStr"/>
      <c r="N199" s="39" t="inlineStr">
        <is>
          <t>https://finance.sina.com.cn/jjxw/2026-08-03/doc-inikzzhi5881702.shtml</t>
        </is>
      </c>
    </row>
    <row r="200" ht="72" customHeight="1">
      <c r="A200" s="28" t="n">
        <v>199</v>
      </c>
      <c r="B200" s="28" t="inlineStr">
        <is>
          <t>2026-08-04</t>
        </is>
      </c>
      <c r="C200" s="28" t="inlineStr">
        <is>
          <t>2026-08-03</t>
        </is>
      </c>
      <c r="D200" s="29" t="inlineStr">
        <is>
          <t>유럽</t>
        </is>
      </c>
      <c r="E200" s="28" t="inlineStr">
        <is>
          <t>스페인어</t>
        </is>
      </c>
      <c r="F200" s="28" t="inlineStr">
        <is>
          <t>뉴스</t>
        </is>
      </c>
      <c r="G200" s="30" t="inlineStr">
        <is>
          <t>Revista TyT (멕시코)</t>
        </is>
      </c>
      <c r="H200" s="30" t="inlineStr">
        <is>
          <t>Noticias</t>
        </is>
      </c>
      <c r="I200" s="31" t="inlineStr">
        <is>
          <t>Electromovilidad en Europa: tres de cada 10 autobuses vendidos en 2026 son eléctricos</t>
        </is>
      </c>
      <c r="J200" s="31" t="inlineStr">
        <is>
          <t>유럽 전동화: 2026년 판매 버스 10대 중 3대는 전기버스</t>
        </is>
      </c>
      <c r="K200"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200"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200" s="32" t="inlineStr"/>
      <c r="N200" s="33" t="inlineStr">
        <is>
          <t>https://www.tyt.com.mx/nota/electromovilidad-en-europa-tres-de-cada-10-autobuses-vendidos-en-2026-son-electricos</t>
        </is>
      </c>
    </row>
    <row r="201" ht="72" customHeight="1">
      <c r="A201" s="34" t="n">
        <v>200</v>
      </c>
      <c r="B201" s="34" t="inlineStr">
        <is>
          <t>2026-08-19</t>
        </is>
      </c>
      <c r="C201" s="34" t="inlineStr">
        <is>
          <t>2026-08-03</t>
        </is>
      </c>
      <c r="D201" s="35" t="inlineStr">
        <is>
          <t>유럽</t>
        </is>
      </c>
      <c r="E201" s="34" t="inlineStr">
        <is>
          <t>영어</t>
        </is>
      </c>
      <c r="F201" s="34" t="inlineStr">
        <is>
          <t>뉴스</t>
        </is>
      </c>
      <c r="G201" s="36" t="inlineStr">
        <is>
          <t>Automotive World</t>
        </is>
      </c>
      <c r="H201" s="36" t="inlineStr">
        <is>
          <t>Commercial Vehicle</t>
        </is>
      </c>
      <c r="I201" s="37" t="inlineStr">
        <is>
          <t>MAN begins road testing in Bayernflotte hydrogen project</t>
        </is>
      </c>
      <c r="J201" s="37" t="inlineStr">
        <is>
          <t>MAN, Bayernflotte 수소 프로젝트 도로 주행시험 시작</t>
        </is>
      </c>
      <c r="K201" s="37"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01" s="37"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01" s="38" t="inlineStr"/>
      <c r="N201" s="39" t="inlineStr">
        <is>
          <t>https://www.automotiveworld.com/news/man-begins-road-testing-in-bayernflotte-hydrogen-project</t>
        </is>
      </c>
    </row>
    <row r="202" ht="72" customHeight="1">
      <c r="A202" s="28" t="n">
        <v>201</v>
      </c>
      <c r="B202" s="28" t="inlineStr">
        <is>
          <t>2026-08-02</t>
        </is>
      </c>
      <c r="C202" s="28" t="inlineStr">
        <is>
          <t>2026-08-02</t>
        </is>
      </c>
      <c r="D202" s="29" t="inlineStr">
        <is>
          <t>유럽</t>
        </is>
      </c>
      <c r="E202" s="28" t="inlineStr">
        <is>
          <t>영어</t>
        </is>
      </c>
      <c r="F202" s="28" t="inlineStr">
        <is>
          <t>뉴스</t>
        </is>
      </c>
      <c r="G202" s="30" t="inlineStr">
        <is>
          <t>electrive.com</t>
        </is>
      </c>
      <c r="H202" s="30" t="inlineStr">
        <is>
          <t>Commercial Vehicles</t>
        </is>
      </c>
      <c r="I202" s="31" t="inlineStr">
        <is>
          <t>Grid at its limit: a bottleneck for electric truck depots?</t>
        </is>
      </c>
      <c r="J202" s="31" t="inlineStr">
        <is>
          <t>한계에 다다른 전력망: 전기 트럭 차고지의 병목 현상?</t>
        </is>
      </c>
      <c r="K202" s="31"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202" s="31"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202" s="32" t="inlineStr"/>
      <c r="N202" s="33" t="inlineStr">
        <is>
          <t>https://www.electrive.com/2026/08/02/grid-at-its-limit-a-bottleneck-for-electric-truck-depots</t>
        </is>
      </c>
    </row>
    <row r="203" ht="65" customHeight="1">
      <c r="A203" s="34" t="n">
        <v>202</v>
      </c>
      <c r="B203" s="34" t="inlineStr">
        <is>
          <t>2026-08-04</t>
        </is>
      </c>
      <c r="C203" s="34" t="inlineStr">
        <is>
          <t>2026-08-02</t>
        </is>
      </c>
      <c r="D203" s="35" t="inlineStr">
        <is>
          <t>유럽</t>
        </is>
      </c>
      <c r="E203" s="34" t="inlineStr">
        <is>
          <t>중국어(간체)</t>
        </is>
      </c>
      <c r="F203" s="34" t="inlineStr">
        <is>
          <t>뉴스</t>
        </is>
      </c>
      <c r="G203" s="36" t="inlineStr">
        <is>
          <t>Sina 卡车 태그</t>
        </is>
      </c>
      <c r="H203" s="36" t="inlineStr">
        <is>
          <t>卡车 태그</t>
        </is>
      </c>
      <c r="I203" s="37" t="inlineStr">
        <is>
          <t>我们的卡车都玩新能源了，欧洲人还在研究如何榨干每一滴柴油？达夫卡车的米勒循环技术深度解析</t>
        </is>
      </c>
      <c r="J203" s="37" t="inlineStr">
        <is>
          <t>우리 트럭은 이미 신에너지화됐는데, 유럽은 아직 디젤 한 방울까지 짜내는 연구 중? 다프 트럭 미러 순환 기술 심층 분석</t>
        </is>
      </c>
      <c r="K203" s="37" t="inlineStr">
        <is>
          <t>在全球卡车行业，电气化早已不是愿景，而是写入顶层战略的共识。但燃油效率的较量，始终是这场技术竞赛中最核心的命题。提升柴油机的燃油效率，依然是最现实、最有效的路径...</t>
        </is>
      </c>
      <c r="L20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203" s="38" t="inlineStr"/>
      <c r="N203" s="39" t="inlineStr">
        <is>
          <t>https://www.sina.cn/news/article/nikyarc9676926.html</t>
        </is>
      </c>
    </row>
    <row r="204" ht="65" customHeight="1">
      <c r="A204" s="28" t="n">
        <v>203</v>
      </c>
      <c r="B204" s="28" t="inlineStr">
        <is>
          <t>2026-08-09</t>
        </is>
      </c>
      <c r="C204" s="28" t="inlineStr">
        <is>
          <t>2026-08-02</t>
        </is>
      </c>
      <c r="D204" s="29" t="inlineStr">
        <is>
          <t>유럽</t>
        </is>
      </c>
      <c r="E204" s="28" t="inlineStr">
        <is>
          <t>영어</t>
        </is>
      </c>
      <c r="F204" s="28" t="inlineStr">
        <is>
          <t>뉴스</t>
        </is>
      </c>
      <c r="G204" s="30" t="inlineStr">
        <is>
          <t>Fuel Cells Works</t>
        </is>
      </c>
      <c r="H204" s="30" t="inlineStr">
        <is>
          <t>News</t>
        </is>
      </c>
      <c r="I204" s="31" t="inlineStr">
        <is>
          <t>German Regional Hydrogen Project Launches Tenders for Fuel-Cell Bus...</t>
        </is>
      </c>
      <c r="J204" s="31" t="inlineStr">
        <is>
          <t>독일 지역 수소 프로젝트, 수소연료전지 버스 입찰 개시</t>
        </is>
      </c>
      <c r="K204" s="31" t="inlineStr">
        <is>
          <t>The Kalletal–Herford initiative will use €1.5m in federal funding to deploy a hydrogen bus and build supporting infrastructure in Hiddenhausen as part of a local green hydrogen supply chain</t>
        </is>
      </c>
      <c r="L204" s="31" t="inlineStr">
        <is>
          <t>칼레탈-헤르포드 이니셔티브는 연방 자금 150만 유로를 활용해 히덴하우젠에 수소버스를 도입하고 지역 그린수소 공급망 구축을 위한 인프라를 마련할 예정이다.</t>
        </is>
      </c>
      <c r="M204" s="32" t="inlineStr"/>
      <c r="N204" s="33" t="inlineStr">
        <is>
          <t>https://fuelcellsworks.com/2026/08/02/h2/german-regional-hydrogen-project-launches-tenders-for-fuel-cell-bus-and-refuelling-station</t>
        </is>
      </c>
    </row>
    <row r="205" ht="72" customHeight="1">
      <c r="A205" s="34" t="n">
        <v>204</v>
      </c>
      <c r="B205" s="34" t="inlineStr">
        <is>
          <t>2026-08-04</t>
        </is>
      </c>
      <c r="C205" s="34" t="inlineStr">
        <is>
          <t>2026-08-01</t>
        </is>
      </c>
      <c r="D205" s="35" t="inlineStr">
        <is>
          <t>유럽</t>
        </is>
      </c>
      <c r="E205" s="34" t="inlineStr">
        <is>
          <t>영어</t>
        </is>
      </c>
      <c r="F205" s="34" t="inlineStr">
        <is>
          <t>뉴스</t>
        </is>
      </c>
      <c r="G205" s="36" t="inlineStr">
        <is>
          <t>Truck and Bus Builder</t>
        </is>
      </c>
      <c r="H205" s="36" t="inlineStr">
        <is>
          <t>CV Segment</t>
        </is>
      </c>
      <c r="I205" s="37" t="inlineStr">
        <is>
          <t>Volvo to invest GBP24m in new parts distribution centre in England</t>
        </is>
      </c>
      <c r="J205" s="37" t="inlineStr">
        <is>
          <t>볼보, 영국 신규 부품 유통센터에 2,400만 파운드 투자</t>
        </is>
      </c>
      <c r="K205" s="37"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205" s="37"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205" s="38" t="inlineStr"/>
      <c r="N205" s="39" t="inlineStr">
        <is>
          <t>https://truckandbusbuilder.com/article/2026/08/01/volvo-to-invest-gbp24m-in-new-parts-distribution-centre-in-england</t>
        </is>
      </c>
    </row>
    <row r="206" ht="52" customHeight="1">
      <c r="A206" s="54" t="n">
        <v>205</v>
      </c>
      <c r="B206" s="54" t="inlineStr">
        <is>
          <t>2026-08-02</t>
        </is>
      </c>
      <c r="C206" s="54" t="inlineStr">
        <is>
          <t>2026-07-31</t>
        </is>
      </c>
      <c r="D206" s="55" t="inlineStr">
        <is>
          <t>유럽</t>
        </is>
      </c>
      <c r="E206" s="54" t="inlineStr">
        <is>
          <t>영어</t>
        </is>
      </c>
      <c r="F206" s="54" t="inlineStr">
        <is>
          <t>OEM</t>
        </is>
      </c>
      <c r="G206" s="56" t="inlineStr">
        <is>
          <t>MAN Truck &amp; Bus Press Newsroom</t>
        </is>
      </c>
      <c r="H206" s="56" t="inlineStr">
        <is>
          <t>Corporate News</t>
        </is>
      </c>
      <c r="I206" s="57" t="inlineStr">
        <is>
          <t>From water to wheels! MAN sends Bayernflotte into everyday operations</t>
        </is>
      </c>
      <c r="J206" s="57" t="inlineStr">
        <is>
          <t>물에서 바퀴로! MAN, Bayernflotte 일상 운행 투입</t>
        </is>
      </c>
      <c r="K206" s="57" t="inlineStr">
        <is>
          <t>·      Road testing launched in the Bayernflotte hydrogen research project·      Three fuel cell trucks handed over to logistics company LoadFoxMore</t>
        </is>
      </c>
      <c r="L206" s="57" t="inlineStr">
        <is>
          <t>Bayernflotte 수소 연구 프로젝트에서 도로 주행 테스트가 시작되었다. 수소연료전지 트럭 3대가 물류 기업 LoadFox에 인도되었다.</t>
        </is>
      </c>
      <c r="M206" s="50" t="inlineStr">
        <is>
          <t>MAN 수소연료전지 트럭 Bayernflotte 실도로 시험</t>
        </is>
      </c>
      <c r="N206" s="58" t="inlineStr">
        <is>
          <t>https://press.mantruckandbus.com/corporate/from-water-to-wheels-man-sends-bayernflotte-into-everyday-operations</t>
        </is>
      </c>
    </row>
    <row r="207" ht="72" customHeight="1">
      <c r="A207" s="34" t="n">
        <v>206</v>
      </c>
      <c r="B207" s="34" t="inlineStr">
        <is>
          <t>2026-08-02</t>
        </is>
      </c>
      <c r="C207" s="34" t="inlineStr">
        <is>
          <t>2026-07-31</t>
        </is>
      </c>
      <c r="D207" s="35" t="inlineStr">
        <is>
          <t>유럽</t>
        </is>
      </c>
      <c r="E207" s="34" t="inlineStr">
        <is>
          <t>영어</t>
        </is>
      </c>
      <c r="F207" s="34" t="inlineStr">
        <is>
          <t>뉴스</t>
        </is>
      </c>
      <c r="G207" s="36" t="inlineStr">
        <is>
          <t>Fuel Cells Works</t>
        </is>
      </c>
      <c r="H207" s="36" t="inlineStr">
        <is>
          <t>News</t>
        </is>
      </c>
      <c r="I207" s="37" t="inlineStr">
        <is>
          <t>MAN Begins Real-World Trials of Hydrogen Fuel-Cell Trucks on German...</t>
        </is>
      </c>
      <c r="J207" s="37" t="inlineStr">
        <is>
          <t>MAN, 독일 도로에서 수소연료전지 트럭 실도로 시험 시작</t>
        </is>
      </c>
      <c r="K207" s="37" t="inlineStr">
        <is>
          <t>Road testing of hydrogen-powered trucks has begun as part of the Bayernflotte project. This marks the final phase of the research project, which was funded by the Bavarian State Ministry of Economic Affairs, Regional Development and...</t>
        </is>
      </c>
      <c r="L207" s="37" t="inlineStr">
        <is>
          <t>Bayernflotte 프로젝트의 일환으로 수소 동력 트럭의 도로 시험이 시작되었다. 이는 바이에른주 경제개발부 지원으로 진행된 연구 프로젝트의 마지막 단계에 해당한다.</t>
        </is>
      </c>
      <c r="M207" s="53" t="inlineStr">
        <is>
          <t>MAN 수소연료전지 트럭 Bayernflotte 실도로 시험</t>
        </is>
      </c>
      <c r="N207" s="39" t="inlineStr">
        <is>
          <t>https://fuelcellsworks.com/2026/07/31/fuel-cells/man-begins-real-world-trials-of-hydrogen-fuel-cell-trucks-on-german-freight-routes</t>
        </is>
      </c>
    </row>
    <row r="208" ht="52" customHeight="1">
      <c r="A208" s="28" t="n">
        <v>207</v>
      </c>
      <c r="B208" s="28" t="inlineStr">
        <is>
          <t>2026-08-02</t>
        </is>
      </c>
      <c r="C208" s="28" t="inlineStr">
        <is>
          <t>2026-07-31</t>
        </is>
      </c>
      <c r="D208" s="29" t="inlineStr">
        <is>
          <t>유럽</t>
        </is>
      </c>
      <c r="E208" s="28" t="inlineStr">
        <is>
          <t>스페인어</t>
        </is>
      </c>
      <c r="F208" s="28" t="inlineStr">
        <is>
          <t>뉴스</t>
        </is>
      </c>
      <c r="G208" s="30" t="inlineStr">
        <is>
          <t>Revista TyT (멕시코)</t>
        </is>
      </c>
      <c r="H208" s="30" t="inlineStr">
        <is>
          <t>Noticias</t>
        </is>
      </c>
      <c r="I208" s="31" t="inlineStr">
        <is>
          <t>MAN pone a prueba en Alemania tres camiones de hidrógeno en operaciones logísticas reales</t>
        </is>
      </c>
      <c r="J208" s="31" t="inlineStr">
        <is>
          <t>MAN, 독일에서 실제 물류 운영에 수소트럭 3대 시험 운행</t>
        </is>
      </c>
      <c r="K208" s="31" t="inlineStr">
        <is>
          <t>Los vehículos fueron entregados a LoadFox Transport Solutions, que los utilizará en recorridos regulares entre las plantas de Múnich, Dachau y Núremberg.</t>
        </is>
      </c>
      <c r="L208" s="31" t="inlineStr">
        <is>
          <t>해당 차량들은 LoadFox Transport Solutions에 인도되어 뮌헨, 다하우, 뉘른베르크 공장 간 정기 운행 노선에 투입될 예정이다.</t>
        </is>
      </c>
      <c r="M208" s="52" t="inlineStr">
        <is>
          <t>MAN 수소연료전지 트럭 Bayernflotte 실도로 시험</t>
        </is>
      </c>
      <c r="N208" s="33" t="inlineStr">
        <is>
          <t>https://www.tyt.com.mx/nota/man-pone-a-prueba-en-alemania-tres-camiones-de-hidrogeno-en-operaciones-logisticas-reales</t>
        </is>
      </c>
    </row>
    <row r="209" ht="72" customHeight="1">
      <c r="A209" s="34" t="n">
        <v>208</v>
      </c>
      <c r="B209" s="34" t="inlineStr">
        <is>
          <t>2026-08-02</t>
        </is>
      </c>
      <c r="C209" s="34" t="inlineStr">
        <is>
          <t>2026-07-31</t>
        </is>
      </c>
      <c r="D209" s="35" t="inlineStr">
        <is>
          <t>유럽</t>
        </is>
      </c>
      <c r="E209" s="34" t="inlineStr">
        <is>
          <t>영어</t>
        </is>
      </c>
      <c r="F209" s="34" t="inlineStr">
        <is>
          <t>뉴스</t>
        </is>
      </c>
      <c r="G209" s="36" t="inlineStr">
        <is>
          <t>Sustainable Bus</t>
        </is>
      </c>
      <c r="H209" s="36" t="inlineStr">
        <is>
          <t>News</t>
        </is>
      </c>
      <c r="I209" s="37" t="inlineStr">
        <is>
          <t>ChargePoint, a deep dive interview with Uwe Münch, Director Bus &amp; Transit Europe</t>
        </is>
      </c>
      <c r="J209" s="37" t="inlineStr">
        <is>
          <t>ChargePoint, 유럽 버스 및 대중교통 담당 이사 Uwe Münch 심층 인터뷰</t>
        </is>
      </c>
      <c r="K209" s="37"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209" s="37"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209" s="38" t="inlineStr"/>
      <c r="N209" s="39" t="inlineStr">
        <is>
          <t>https://www.sustainable-bus.com/infrastructure/chargepoint-interview-uew-munch</t>
        </is>
      </c>
    </row>
    <row r="210" ht="72" customHeight="1">
      <c r="A210" s="28" t="n">
        <v>209</v>
      </c>
      <c r="B210" s="28" t="inlineStr">
        <is>
          <t>2026-08-02</t>
        </is>
      </c>
      <c r="C210" s="28" t="inlineStr">
        <is>
          <t>2026-07-31</t>
        </is>
      </c>
      <c r="D210" s="29" t="inlineStr">
        <is>
          <t>유럽</t>
        </is>
      </c>
      <c r="E210" s="28" t="inlineStr">
        <is>
          <t>영어</t>
        </is>
      </c>
      <c r="F210" s="28" t="inlineStr">
        <is>
          <t>정책·규제</t>
        </is>
      </c>
      <c r="G210" s="30" t="inlineStr">
        <is>
          <t>GOV.UK</t>
        </is>
      </c>
      <c r="H210" s="30" t="inlineStr">
        <is>
          <t>News</t>
        </is>
      </c>
      <c r="I210" s="31" t="inlineStr">
        <is>
          <t>Recycling operator’s fleet halved after widespread tachograph and driver management failures</t>
        </is>
      </c>
      <c r="J210" s="31" t="inlineStr">
        <is>
          <t>타코그래프 및 운전자 관리 실패로 재활용 운영사 차량대수 절반으로 감축</t>
        </is>
      </c>
      <c r="K210" s="31" t="inlineStr">
        <is>
          <t>A West Midlands recycling operator has had its HGV fleet authorisation cut by 50% after a Traffic Commissioner found serious failings in driver management, tachograph compliance and operational oversight.</t>
        </is>
      </c>
      <c r="L210" s="31" t="inlineStr">
        <is>
          <t>웨스트미들랜즈의 한 재활용 운영사가 운전자 관리, 타코그래프 준수, 운영 감독에서 심각한 결함이 발견되어 교통위원회로부터 HGV 차량 운행 허가가 50% 삭감되었다.</t>
        </is>
      </c>
      <c r="M210" s="32" t="inlineStr"/>
      <c r="N210" s="33" t="inlineStr">
        <is>
          <t>https://www.gov.uk/government/news/recycling-operators-fleet-halved-after-widespread-tachograph-and-driver-management-failures</t>
        </is>
      </c>
    </row>
    <row r="211" ht="72" customHeight="1">
      <c r="A211" s="34" t="n">
        <v>210</v>
      </c>
      <c r="B211" s="34" t="inlineStr">
        <is>
          <t>2026-08-02</t>
        </is>
      </c>
      <c r="C211" s="34" t="inlineStr">
        <is>
          <t>2026-07-31</t>
        </is>
      </c>
      <c r="D211" s="35" t="inlineStr">
        <is>
          <t>유럽</t>
        </is>
      </c>
      <c r="E211" s="34" t="inlineStr">
        <is>
          <t>영어</t>
        </is>
      </c>
      <c r="F211" s="34" t="inlineStr">
        <is>
          <t>뉴스</t>
        </is>
      </c>
      <c r="G211" s="36" t="inlineStr">
        <is>
          <t>Truck and Bus Builder</t>
        </is>
      </c>
      <c r="H211" s="36" t="inlineStr">
        <is>
          <t>CV Segment</t>
        </is>
      </c>
      <c r="I211" s="37" t="inlineStr">
        <is>
          <t>Busworld Türkiye 2026: Iveco Bus reinforces technology-neutral strategy</t>
        </is>
      </c>
      <c r="J211" s="37" t="inlineStr">
        <is>
          <t>Busworld 터키 2026: Iveco Bus, 기술 중립 전략 강화</t>
        </is>
      </c>
      <c r="K211" s="37"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211" s="37"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211" s="38" t="inlineStr"/>
      <c r="N211" s="39" t="inlineStr">
        <is>
          <t>https://truckandbusbuilder.com/article/2026/07/31/busworld-turkiye-2026-iveco-bus-reinforces-technology-neutral-strategy-at-busworld-turkiye-2026</t>
        </is>
      </c>
    </row>
    <row r="212" ht="72" customHeight="1">
      <c r="A212" s="28" t="n">
        <v>211</v>
      </c>
      <c r="B212" s="28" t="inlineStr">
        <is>
          <t>2026-08-03</t>
        </is>
      </c>
      <c r="C212" s="28" t="inlineStr">
        <is>
          <t>2026-07-31</t>
        </is>
      </c>
      <c r="D212" s="29" t="inlineStr">
        <is>
          <t>유럽</t>
        </is>
      </c>
      <c r="E212" s="28" t="inlineStr">
        <is>
          <t>영어</t>
        </is>
      </c>
      <c r="F212" s="28" t="inlineStr">
        <is>
          <t>뉴스</t>
        </is>
      </c>
      <c r="G212" s="30" t="inlineStr">
        <is>
          <t>trans.iNFO</t>
        </is>
      </c>
      <c r="H212" s="30" t="inlineStr">
        <is>
          <t>전체기사</t>
        </is>
      </c>
      <c r="I212" s="31" t="inlineStr">
        <is>
          <t>Tachograph in a van from 1 july 2026 – does carriage of a company’s own goods exempt It from the Mobility Package rules?</t>
        </is>
      </c>
      <c r="J212" s="31" t="inlineStr">
        <is>
          <t>2026년 7월 1일부터 밴에 타코그래프 적용 – 자사 화물 운송이 모빌리티 패키지 규정을 면제하는가?</t>
        </is>
      </c>
      <c r="K212"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212"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212" s="32" t="inlineStr"/>
      <c r="N212" s="33" t="inlineStr">
        <is>
          <t>https://trans.info/en/tachograph-in-a-van-from-1-july-2026-does-carriage-of-a-company-s-own-goods-exempt-it-from-the-mobility-package-rules-493105</t>
        </is>
      </c>
    </row>
    <row r="213" ht="72" customHeight="1">
      <c r="A213" s="34" t="n">
        <v>212</v>
      </c>
      <c r="B213" s="34" t="inlineStr">
        <is>
          <t>2026-08-19</t>
        </is>
      </c>
      <c r="C213" s="34" t="inlineStr">
        <is>
          <t>2026-07-31</t>
        </is>
      </c>
      <c r="D213" s="35" t="inlineStr">
        <is>
          <t>유럽</t>
        </is>
      </c>
      <c r="E213" s="34" t="inlineStr">
        <is>
          <t>영어</t>
        </is>
      </c>
      <c r="F213" s="34" t="inlineStr">
        <is>
          <t>정책·규제</t>
        </is>
      </c>
      <c r="G213" s="36" t="inlineStr">
        <is>
          <t>European Commission Press Corner</t>
        </is>
      </c>
      <c r="H213" s="36" t="inlineStr">
        <is>
          <t>Press Corner</t>
        </is>
      </c>
      <c r="I213" s="37" t="inlineStr">
        <is>
          <t>Commission approves €290 million Dutch State aid to support sustainable aviation fuels</t>
        </is>
      </c>
      <c r="J213" s="37" t="inlineStr"/>
      <c r="K213"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3" s="37" t="inlineStr"/>
      <c r="M213" s="38" t="inlineStr"/>
      <c r="N213" s="39" t="inlineStr">
        <is>
          <t>https://ec.europa.eu/commission/presscorner/home/detail/en/ip_26_1706</t>
        </is>
      </c>
    </row>
    <row r="214" ht="52" customHeight="1">
      <c r="A214" s="28" t="n">
        <v>213</v>
      </c>
      <c r="B214" s="28" t="inlineStr">
        <is>
          <t>2026-08-02</t>
        </is>
      </c>
      <c r="C214" s="28" t="inlineStr">
        <is>
          <t>2026-07-30</t>
        </is>
      </c>
      <c r="D214" s="29" t="inlineStr">
        <is>
          <t>유럽</t>
        </is>
      </c>
      <c r="E214" s="28" t="inlineStr">
        <is>
          <t>영어</t>
        </is>
      </c>
      <c r="F214" s="28" t="inlineStr">
        <is>
          <t>뉴스</t>
        </is>
      </c>
      <c r="G214" s="30" t="inlineStr">
        <is>
          <t>Automotive World</t>
        </is>
      </c>
      <c r="H214" s="30" t="inlineStr">
        <is>
          <t>Commercial Vehicle</t>
        </is>
      </c>
      <c r="I214" s="31" t="inlineStr">
        <is>
          <t>MAN starts series production of its MCS-ready eTrucks</t>
        </is>
      </c>
      <c r="J214" s="31" t="inlineStr">
        <is>
          <t>MAN, MCS 대응 전기트럭 양산 시작</t>
        </is>
      </c>
      <c r="K214" s="31" t="inlineStr">
        <is>
          <t>Being first to build MCS-ready eTrucks in series gives MAN a head start as Europe's fast-charging standard for trucks takes shape</t>
        </is>
      </c>
      <c r="L214" s="31" t="inlineStr">
        <is>
          <t>MAN이 MCS 대응 전기트럭을 최초로 시리즈 생산함으로써 유럽의 트럭용 급속충전 표준이 자리잡는 가운데 선점 우위를 확보했다.</t>
        </is>
      </c>
      <c r="M214" s="32" t="inlineStr"/>
      <c r="N214" s="33" t="inlineStr">
        <is>
          <t>https://www.automotiveworld.com/news/man-starts-series-production-of-its-mcs-ready-etrucks</t>
        </is>
      </c>
    </row>
    <row r="215" ht="72" customHeight="1">
      <c r="A215" s="34" t="n">
        <v>214</v>
      </c>
      <c r="B215" s="34" t="inlineStr">
        <is>
          <t>2026-08-19</t>
        </is>
      </c>
      <c r="C215" s="34" t="inlineStr">
        <is>
          <t>2026-07-30</t>
        </is>
      </c>
      <c r="D215" s="35" t="inlineStr">
        <is>
          <t>유럽</t>
        </is>
      </c>
      <c r="E215" s="34" t="inlineStr">
        <is>
          <t>영어</t>
        </is>
      </c>
      <c r="F215" s="34" t="inlineStr">
        <is>
          <t>뉴스·협회</t>
        </is>
      </c>
      <c r="G215" s="36" t="inlineStr">
        <is>
          <t>NOW GmbH Press Releases</t>
        </is>
      </c>
      <c r="H215" s="36" t="inlineStr">
        <is>
          <t>Press Releases</t>
        </is>
      </c>
      <c r="I215" s="37" t="inlineStr">
        <is>
          <t>New course: Bidirectional charging in the LadeLernTOOL</t>
        </is>
      </c>
      <c r="J215" s="37" t="inlineStr"/>
      <c r="K215" s="37"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5" s="37" t="inlineStr"/>
      <c r="M215" s="38" t="inlineStr"/>
      <c r="N215" s="39" t="inlineStr">
        <is>
          <t>https://www.now-gmbh.de/en/news/pressreleases/new-course-bidirectional-charging-in-the-ladelerntool</t>
        </is>
      </c>
    </row>
    <row r="216" ht="72" customHeight="1">
      <c r="A216" s="54" t="n">
        <v>215</v>
      </c>
      <c r="B216" s="54" t="inlineStr">
        <is>
          <t>2026-08-09</t>
        </is>
      </c>
      <c r="C216" s="54" t="inlineStr">
        <is>
          <t>2026-07-27</t>
        </is>
      </c>
      <c r="D216" s="55" t="inlineStr">
        <is>
          <t>유럽</t>
        </is>
      </c>
      <c r="E216" s="54" t="inlineStr">
        <is>
          <t>영어</t>
        </is>
      </c>
      <c r="F216" s="54" t="inlineStr">
        <is>
          <t>OEM</t>
        </is>
      </c>
      <c r="G216" s="56" t="inlineStr">
        <is>
          <t>Daimler Truck Newsroom</t>
        </is>
      </c>
      <c r="H216" s="56" t="inlineStr">
        <is>
          <t>Newsroom</t>
        </is>
      </c>
      <c r="I216" s="57" t="inlineStr">
        <is>
          <t>Daimler Truck, Volvo Group and Toyota Motor Corporation sign binding agreement for Toyota to join cellcentric as equal shareholder</t>
        </is>
      </c>
      <c r="J216" s="57" t="inlineStr">
        <is>
          <t>다임러트럭, 볼보그룹, 도요타자동차, 토요타의 셀센트릭 동등 지분 참여 위한 구속력 있는 계약 체결</t>
        </is>
      </c>
      <c r="K216" s="57"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216" s="57"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216" s="50" t="inlineStr">
        <is>
          <t>다임러·볼보·토요타 cellcentric 연료전지 합작사 동등 지분 참여</t>
        </is>
      </c>
      <c r="N216" s="58" t="inlineStr">
        <is>
          <t>https://www.daimlertruck.com/en/newsroom/pressrelease/daimler-truck-volvo-group-and-toyota-motor-corporation-sign-binding-agreement-for-toyota-to-join-cellcentric-as-equal-shareholder-53549918</t>
        </is>
      </c>
    </row>
    <row r="217" ht="72" customHeight="1">
      <c r="A217" s="34" t="n">
        <v>216</v>
      </c>
      <c r="B217" s="34" t="inlineStr">
        <is>
          <t>2026-08-03</t>
        </is>
      </c>
      <c r="C217" s="34" t="inlineStr">
        <is>
          <t>2026-07-27</t>
        </is>
      </c>
      <c r="D217" s="35" t="inlineStr">
        <is>
          <t>유럽</t>
        </is>
      </c>
      <c r="E217" s="34" t="inlineStr">
        <is>
          <t>영어</t>
        </is>
      </c>
      <c r="F217" s="34" t="inlineStr">
        <is>
          <t>OEM</t>
        </is>
      </c>
      <c r="G217" s="36" t="inlineStr">
        <is>
          <t>Daimler Truck Newsroom</t>
        </is>
      </c>
      <c r="H217" s="36" t="inlineStr">
        <is>
          <t>Newsroom</t>
        </is>
      </c>
      <c r="I217" s="37" t="inlineStr">
        <is>
          <t>Mercedes-Benz Trucks Showcases Comprehensive Portfolio for Modern Construction Site Operations</t>
        </is>
      </c>
      <c r="J217" s="37" t="inlineStr">
        <is>
          <t>메르세데스-벤츠 트럭, 현대적 건설현장 운영을 위한 종합 포트폴리오 선보여</t>
        </is>
      </c>
      <c r="K217" s="37"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217" s="37"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217" s="38" t="inlineStr"/>
      <c r="N217" s="39" t="inlineStr">
        <is>
          <t>https://www.daimlertruck.com/en/newsroom/events/2026/mercedes-benz-trucks-showcases-comprehensive-portfolio-for-modern-construction-site-operations</t>
        </is>
      </c>
    </row>
    <row r="218" ht="72" customHeight="1">
      <c r="A218" s="40" t="n">
        <v>217</v>
      </c>
      <c r="B218" s="40" t="inlineStr">
        <is>
          <t>2026-08-23</t>
        </is>
      </c>
      <c r="C218" s="40" t="inlineStr"/>
      <c r="D218" s="41" t="inlineStr">
        <is>
          <t>유럽</t>
        </is>
      </c>
      <c r="E218" s="40" t="inlineStr">
        <is>
          <t>영어</t>
        </is>
      </c>
      <c r="F218" s="40" t="inlineStr">
        <is>
          <t>뉴스</t>
        </is>
      </c>
      <c r="G218" s="42" t="inlineStr">
        <is>
          <t>Fuel Cells Works</t>
        </is>
      </c>
      <c r="H218" s="42" t="inlineStr">
        <is>
          <t>News</t>
        </is>
      </c>
      <c r="I218" s="43" t="inlineStr">
        <is>
          <t>More Hydrogen...</t>
        </is>
      </c>
      <c r="J218" s="43" t="inlineStr">
        <is>
          <t>More Hydrogen</t>
        </is>
      </c>
      <c r="K218" s="43"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218" s="43" t="inlineStr"/>
      <c r="M218" s="44" t="inlineStr"/>
      <c r="N218" s="45" t="inlineStr">
        <is>
          <t>https://fuelcellsworks.com/hydrogen-transportation</t>
        </is>
      </c>
    </row>
    <row r="219" ht="72" customHeight="1">
      <c r="A219" s="46" t="n">
        <v>218</v>
      </c>
      <c r="B219" s="46" t="inlineStr">
        <is>
          <t>2026-08-25</t>
        </is>
      </c>
      <c r="C219" s="46" t="inlineStr">
        <is>
          <t>2026-08-24</t>
        </is>
      </c>
      <c r="D219" s="47" t="inlineStr">
        <is>
          <t>북미</t>
        </is>
      </c>
      <c r="E219" s="46" t="inlineStr">
        <is>
          <t>영어</t>
        </is>
      </c>
      <c r="F219" s="46" t="inlineStr">
        <is>
          <t>뉴스</t>
        </is>
      </c>
      <c r="G219" s="48" t="inlineStr">
        <is>
          <t>Transport Topics (TTNews)</t>
        </is>
      </c>
      <c r="H219" s="48" t="inlineStr">
        <is>
          <t>More News</t>
        </is>
      </c>
      <c r="I219" s="49" t="inlineStr">
        <is>
          <t>U.S.-Canada trade talks broke down over heavy-duty trucks</t>
        </is>
      </c>
      <c r="J219" s="49" t="inlineStr">
        <is>
          <t>미국-캐나다 무역협상, 대형 트럭 관세 이견으로 결렬</t>
        </is>
      </c>
      <c r="K219" s="49" t="inlineStr">
        <is>
          <t>Trade talks between theU.S. and Canada collapsedAug. 21 in part amid a last-minute standoff over cutting U.S. tariffs on Canadian medium- and heavy-duty vehicles, people familiar with the matter said.
Both countries had the outline of a deal, which would have lowered U.S. sectoral tariffs onautos, steel, aluminumand lumber, and were locked in talks Aug. 21. But the two sides remained at odds over the treatment of larger vehicles, the people said, speaking on condition of anonymity to describe private negotiations.
The Canadians insisted on the additional relief in a phone call late Aug. 21, and the Americans balked, the people said.
Under the deal the two countries were working toward, the regular auto tariff would have been lowered to 15% from the current 25%. Canada wanted that relief expanded to medium- and heavy-duty vehicles, which typically range from large pickup trucks to commercial vehicles, they said.
Canadian Prime Minister Mark Carney said Aug. 22 that to deny such relief to trucks “is a big change, obviously.”
Carney said without the tariff relief on trucks, Ford’s new plant in Ontario, which makes F-350s and larger pickup trucks “would have been excluded. No rationale,” he added.
We've been over this.The 'importer of record' pays the tariffs.A threatened US tariff on Canadian auto parts will be paid by US auto assembly.Without those specific parts, auto assembly throughout the US would halt.US auto assembly will be on the phone to the WH today.
      	            — Flavio Volpe, C.M. (@FlavioVolpe1)August 24, 2026
The U.S. considered this request to be an additional demand that wasn’t part of the deal, the people said.
But one Canadian industry official said it was the Americans who tried to divide the industry.
“At the last minute, the Americans pulled that classification out of the class of product that would get a reduced tariff,” Flavio Volpe, president of the Automotive Parts Manufacturers’​ Association, told the Canadian Broadcasting Corp. on Aug. 22, referring to super-duty pickup trucks such as the Ford F-350s.
Volpe suggested the impetus may have been to “get rid of auto manufacturing in Canada.”
Both sides blamed the other for the sudden collapse of talks, which resulted in the U.S. imposing new 50% tariffs on about $20 billion in Canadian goods. Carney on Saturday announced dollar-for-dollar counter-tariffs on American goods starting Sept. 8.
Lana Payne, national president of Canada’s largest private-sector union, Unifor, told reporters Aug. 22 that Canada had no choice but to draw a line in the sand.
We can’t trade good jobs for a bad deal that would cement unjust, industry-killing tariffs,” says Unifor's@Lanampayne. “It was clear the never-ending list of concession demands were untenable.”https://t.co/rs54u3rvgy— Unifor (@UniforTheUnion)August 22, 2026
She said autoworkers were concerned that agreeing to a tariff carveout on U.S. parts only would lead to more aggressive demands when negotiating the wider North American trade pact.
“And eventually you’re getting away from being able to have a competitive sector in Canada. And that was really problematic,” she added.
Unifor had told the Carney government that it wanted auto parts compliant with the existing North American trade deal to be exempt from tariffs.
Carney’s office declined to comment, while the White House and the office of the U.S. Trade Representative didn’t immediately respond to a request for comment.</t>
        </is>
      </c>
      <c r="L219" s="49" t="inlineStr">
        <is>
          <t>- 8월 21일 미국-캐나다 무역협상이 중형·대형 상용차에 대한 미국 관세 인하 문제로 최종 결렬
- 캐나다는 일반 자동차 관세 인하(25%→15%)를 대형 픽업트럭과 CV까지 확대 적용할 것을 요구했으나 미국이 거부
- 협상 결렬 후 미국은 캐나다산 제품 약 200억 달러에 50% 신규 관세를 부과했고, 캐나다는 9월 8일부터 동일 규모의 보복 관세를 예고</t>
        </is>
      </c>
      <c r="M219" s="50" t="inlineStr">
        <is>
          <t>미국-캐나다 대형트럭 관세 무역협상 결렬</t>
        </is>
      </c>
      <c r="N219" s="51" t="inlineStr">
        <is>
          <t>https://www.ttnews.com/articles/us-canada-trade-heavy-trucks</t>
        </is>
      </c>
    </row>
    <row r="220" ht="72" customHeight="1">
      <c r="A220" s="28" t="n">
        <v>219</v>
      </c>
      <c r="B220" s="28" t="inlineStr">
        <is>
          <t>2026-08-25</t>
        </is>
      </c>
      <c r="C220" s="28" t="inlineStr">
        <is>
          <t>2026-08-24</t>
        </is>
      </c>
      <c r="D220" s="29" t="inlineStr">
        <is>
          <t>북미</t>
        </is>
      </c>
      <c r="E220" s="28" t="inlineStr">
        <is>
          <t>영어</t>
        </is>
      </c>
      <c r="F220" s="28" t="inlineStr">
        <is>
          <t>뉴스</t>
        </is>
      </c>
      <c r="G220" s="30" t="inlineStr">
        <is>
          <t>Trucking Info (HDT)</t>
        </is>
      </c>
      <c r="H220" s="30" t="inlineStr">
        <is>
          <t>News</t>
        </is>
      </c>
      <c r="I220" s="31" t="inlineStr">
        <is>
          <t>What the U.S.-Canada Trade War Means for Trucking</t>
        </is>
      </c>
      <c r="J220" s="31" t="inlineStr">
        <is>
          <t>미-캐나다 무역 전쟁이 트럭업계에 미치는 영향</t>
        </is>
      </c>
      <c r="K220" s="31" t="inlineStr">
        <is>
          <t>Medium- and heavy-duty truck tariffs were among the major sticking points in U.S.-Canada trade talks last week, which broke down Friday, ratcheting up trade tensions between the wo countries.
After talks fell through on Friday, President Trump imposed 50% tariffs on $20 billion of the country’s exports on Saturday. Canadian Prime Minister Mark Carney responded by saying the longtime allies were “at war” over trade and announced dollar-for-dollar retaliatory tariffs on American goods starting Sept. 8.</t>
        </is>
      </c>
      <c r="L220" s="31" t="inlineStr">
        <is>
          <t>- 중형·대형 트럭 관세가 지난주 결렬된 미국-캐나다 무역 협상의 주요 쟁점 중 하나였음
- 협상 결렬 후 트럼프 대통령이 캐나다산 200억 달러 규모 수출품에 50% 관세를 부과
- 캐나다 카니 총리는 양국이 무역에서 전쟁 상태라며 9월 8일부터 대미 동일액 보복관세 시행을 발표</t>
        </is>
      </c>
      <c r="M220" s="52" t="inlineStr">
        <is>
          <t>미국-캐나다 대형트럭 관세 무역협상 결렬</t>
        </is>
      </c>
      <c r="N220" s="33" t="inlineStr">
        <is>
          <t>https://www.truckinginfo.com/news/what-the-us-canada-trade-war-means-for-trucking</t>
        </is>
      </c>
    </row>
    <row r="221" ht="72" customHeight="1">
      <c r="A221" s="46" t="n">
        <v>220</v>
      </c>
      <c r="B221" s="46" t="inlineStr">
        <is>
          <t>2026-08-25</t>
        </is>
      </c>
      <c r="C221" s="46" t="inlineStr">
        <is>
          <t>2026-08-24</t>
        </is>
      </c>
      <c r="D221" s="47" t="inlineStr">
        <is>
          <t>북미</t>
        </is>
      </c>
      <c r="E221" s="46" t="inlineStr">
        <is>
          <t>영어</t>
        </is>
      </c>
      <c r="F221" s="46" t="inlineStr">
        <is>
          <t>뉴스</t>
        </is>
      </c>
      <c r="G221" s="48" t="inlineStr">
        <is>
          <t>Transport Topics (TTNews)</t>
        </is>
      </c>
      <c r="H221" s="48" t="inlineStr">
        <is>
          <t>More News</t>
        </is>
      </c>
      <c r="I221" s="49" t="inlineStr">
        <is>
          <t>ATRI opens annual survey on trucking’s top industry issues</t>
        </is>
      </c>
      <c r="J221" s="49" t="inlineStr">
        <is>
          <t>ATRI, 트럭업계 최대 현안 조사 연례 설문 시작</t>
        </is>
      </c>
      <c r="K221" s="49" t="inlineStr">
        <is>
          <t>TheAmerican Transportation Research Instituteon Aug. 24 kicked off the trucking industry’s annual effort toidentify and rank the challengesviewed as most critical by carriers, drivers and other stakeholders.
Now in its 22nd year, the Top Industry Issues Survey asks stakeholders to rank their top concerns and potential strategies for addressing each issue.
ATRI’s analysis ranks the issues overall and examines differences in how motor carriers and truck drivers prioritize critical topics. It also enables stakeholders to track how issues rise or fall in importance over time.
In 2025, the economy ranked as the No. 1 issue for thethird straight year.
“For more than two decades, the Top Industry Issues list has been essential reading for any professional seeking to gain deeper insight into the current state of trucking,” said Greg Hodgen, American Trucking Associations chairman and CEO of Groendyke Transport.
Hodgen said the report identifies trucking’s biggest challenges, helps set priorities and guides ATA’s advocacy. He also said it helps policymakers understand how they can support the trucking industry.
RoadSigns has reached its 200th episode since its origins in 2018. Hosts Seth Clevenger and Michael Freeze reflect on how trucking tech has evolved and share the trends that have surprised them. Tune in above or by going toRoadSigns.ttnews.com.
Bob Bramwell, anAmerica’s Road Team captain for 2022-23and professional truck driver for ABF Freight, encouraged drivers to participate.
“ATRI’s annual survey gives all truck drivers a collective voice,” Bramwell said. “If your top concern is the lack of truck parking, driver compensation, detention at customer facilities, driver training, infrastructure or something else, this is your chance to bring those issues to light and have your voice heard.”
The survey will remain open through Oct. 2 atresearch.net/r/2026-TII-Survey. Results will be released Oct. 18 as part of American Trucking Associations’ Management Conference &amp; Exhibition in Charlotte, N.C.</t>
        </is>
      </c>
      <c r="L221" s="49" t="inlineStr">
        <is>
          <t>- ATRI가 8월 24일 22회째를 맞는 연례 Top Industry Issues Survey를 시작해 화물운송사·트럭 운전자 등 이해관계자가 가장 중요한 업계 현안을 선정·순위화하도록 요청
- 2025년에는 경제가 3년 연속 1위 현안으로 선정됐으며, 설문 결과는 화물운송사와 트럭 운전자 간 우선순위 차이도 분석
- 설문은 10월 2일까지 진행되며 결과는 10월 18일 노스캐롤라이나 샬럿에서 열리는 ATA 경영자 컨퍼런스에서 발표 예정</t>
        </is>
      </c>
      <c r="M221" s="50" t="inlineStr">
        <is>
          <t>ATRI 2026 트럭업계 최대현안 연례설문 시작</t>
        </is>
      </c>
      <c r="N221" s="51" t="inlineStr">
        <is>
          <t>https://www.ttnews.com/articles/atri-trucking-issues-2026</t>
        </is>
      </c>
    </row>
    <row r="222" ht="72" customHeight="1">
      <c r="A222" s="28" t="n">
        <v>221</v>
      </c>
      <c r="B222" s="28" t="inlineStr">
        <is>
          <t>2026-08-25</t>
        </is>
      </c>
      <c r="C222" s="28" t="inlineStr">
        <is>
          <t>2026-08-24</t>
        </is>
      </c>
      <c r="D222" s="29" t="inlineStr">
        <is>
          <t>북미</t>
        </is>
      </c>
      <c r="E222" s="28" t="inlineStr">
        <is>
          <t>영어</t>
        </is>
      </c>
      <c r="F222" s="28" t="inlineStr">
        <is>
          <t>뉴스</t>
        </is>
      </c>
      <c r="G222" s="30" t="inlineStr">
        <is>
          <t>Trucking Info (HDT)</t>
        </is>
      </c>
      <c r="H222" s="30" t="inlineStr">
        <is>
          <t>News</t>
        </is>
      </c>
      <c r="I222" s="31" t="inlineStr">
        <is>
          <t>What Are Trucking’s Top Concerns for 2026?</t>
        </is>
      </c>
      <c r="J222" s="31" t="inlineStr">
        <is>
          <t>2026년 트럭업계 최대 현안은 무엇인가?</t>
        </is>
      </c>
      <c r="K222" s="31" t="inlineStr">
        <is>
          <t>With signs that the three-year-long freight recession is easing, will the economy still be the top concern for trucking in theAmerican Transportation Research Institute's annual survey? Or will newer issues such as artificial intelligence andEnglish language proficiencytop the list? Will the driver shortage come roaring back as a top concern?
ATRI is asking motor carriers, truck drivers, and other industry stakeholders to identify trucking’s biggest concerns for 2026. This research arm of the American Trucking Associations has opened its annual Top Industry Issues Survey, which asks participants to rank the most important issues facing trucking and potential strategies for addressing them.</t>
        </is>
      </c>
      <c r="L222" s="31" t="inlineStr">
        <is>
          <t>- ATRI가 화물운송사, 트럭 운전자 등을 대상으로 2026년 트럭업계 최대 현안을 조사하는 연례 Top Industry Issues Survey를 시작
- 3년간 이어진 화물 경기 침체가 완화되는 조짐 속에 경제가 여전히 1위 현안을 유지할지, AI나 영어 능숙도 등 새로운 이슈가 부상할지가 관심사
- 운전자 부족 문제가 다시 주요 현안으로 떠오를지도 주목 대상</t>
        </is>
      </c>
      <c r="M222" s="52" t="inlineStr">
        <is>
          <t>ATRI 2026 트럭업계 최대현안 연례설문 시작</t>
        </is>
      </c>
      <c r="N222" s="33" t="inlineStr">
        <is>
          <t>https://www.truckinginfo.com/news/what-are-truckings-top-concerns-for-2026</t>
        </is>
      </c>
    </row>
    <row r="223" ht="72" customHeight="1">
      <c r="A223" s="34" t="n">
        <v>222</v>
      </c>
      <c r="B223" s="34" t="inlineStr">
        <is>
          <t>2026-08-25</t>
        </is>
      </c>
      <c r="C223" s="34" t="inlineStr">
        <is>
          <t>2026-08-24</t>
        </is>
      </c>
      <c r="D223" s="35" t="inlineStr">
        <is>
          <t>북미</t>
        </is>
      </c>
      <c r="E223" s="34" t="inlineStr">
        <is>
          <t>영어</t>
        </is>
      </c>
      <c r="F223" s="34" t="inlineStr">
        <is>
          <t>뉴스</t>
        </is>
      </c>
      <c r="G223" s="36" t="inlineStr">
        <is>
          <t>Trucking Info (HDT)</t>
        </is>
      </c>
      <c r="H223" s="36" t="inlineStr">
        <is>
          <t>News</t>
        </is>
      </c>
      <c r="I223" s="37" t="inlineStr">
        <is>
          <t>American Trucking Associations Looks for a New Leader</t>
        </is>
      </c>
      <c r="J223" s="37" t="inlineStr">
        <is>
          <t>미국트럭협회(ATA), 새 리더 물색에 나서</t>
        </is>
      </c>
      <c r="K223" s="37" t="inlineStr">
        <is>
          <t>The American Trucking Associations is in search of a new leader. President and CEO Chris Spear informed ATA’s Executive Committee on August 21 that he was leaving ATA, effective immediately.
In 2016, Spear, a former ATA senior vice president of legislative affairs, wasnamed as the successor to Bill Graves, who retired after more than 13 years with ATA.</t>
        </is>
      </c>
      <c r="L223" s="37" t="inlineStr">
        <is>
          <t>- ATA 회장 겸 CEO 크리스 스피어가 8월 21일 즉시 사임을 집행위원회에 통보
- 스피어는 2016년 ATA 입법담당 수석부사장에서 빌 그레이브스의 후임으로 회장직에 올랐음</t>
        </is>
      </c>
      <c r="M223" s="38" t="inlineStr"/>
      <c r="N223" s="39" t="inlineStr">
        <is>
          <t>https://www.truckinginfo.com/news/american-trucking-associations-looks-for-a-new-leader</t>
        </is>
      </c>
    </row>
    <row r="224" ht="72" customHeight="1">
      <c r="A224" s="28" t="n">
        <v>223</v>
      </c>
      <c r="B224" s="28" t="inlineStr">
        <is>
          <t>2026-08-23</t>
        </is>
      </c>
      <c r="C224" s="28" t="inlineStr">
        <is>
          <t>2026-08-23</t>
        </is>
      </c>
      <c r="D224" s="29" t="inlineStr">
        <is>
          <t>북미</t>
        </is>
      </c>
      <c r="E224" s="28" t="inlineStr">
        <is>
          <t>중국어(간체)</t>
        </is>
      </c>
      <c r="F224" s="28" t="inlineStr">
        <is>
          <t>뉴스</t>
        </is>
      </c>
      <c r="G224" s="30" t="inlineStr">
        <is>
          <t>Sina 卡车 태그</t>
        </is>
      </c>
      <c r="H224" s="30" t="inlineStr">
        <is>
          <t>卡车 태그</t>
        </is>
      </c>
      <c r="I224" s="31" t="inlineStr">
        <is>
          <t>加拿大要求卡车关税豁免，致使贸易谈判陷入危机</t>
        </is>
      </c>
      <c r="J224" s="31" t="inlineStr">
        <is>
          <t>캐나다, 트럭 관세 면제 요구로 무역 협상 위기에 빠져</t>
        </is>
      </c>
      <c r="K224" s="31"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224" s="31"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224" s="32" t="inlineStr"/>
      <c r="N224" s="33" t="inlineStr">
        <is>
          <t>https://k.sina.com.cn/article_5952915705_162d248f906703m3iu.html</t>
        </is>
      </c>
    </row>
    <row r="225" ht="72" customHeight="1">
      <c r="A225" s="46" t="n">
        <v>224</v>
      </c>
      <c r="B225" s="46" t="inlineStr">
        <is>
          <t>2026-08-23</t>
        </is>
      </c>
      <c r="C225" s="46" t="inlineStr">
        <is>
          <t>2026-08-22</t>
        </is>
      </c>
      <c r="D225" s="47" t="inlineStr">
        <is>
          <t>북미</t>
        </is>
      </c>
      <c r="E225" s="46" t="inlineStr">
        <is>
          <t>영어</t>
        </is>
      </c>
      <c r="F225" s="46" t="inlineStr">
        <is>
          <t>뉴스</t>
        </is>
      </c>
      <c r="G225" s="48" t="inlineStr">
        <is>
          <t>The Driven</t>
        </is>
      </c>
      <c r="H225" s="48" t="inlineStr">
        <is>
          <t>News</t>
        </is>
      </c>
      <c r="I225" s="49" t="inlineStr">
        <is>
          <t>Tesla announces biggest order to date for Semi electric truck from supply chain company</t>
        </is>
      </c>
      <c r="J225" s="49" t="inlineStr">
        <is>
          <t>테슬라, 공급망 기업으로부터 세미 전기트럭 사상 최대 규모 주문 발표</t>
        </is>
      </c>
      <c r="K225" s="49"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225" s="49"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225" s="50" t="inlineStr">
        <is>
          <t>Einride, 테슬라 Semi 500대 북미 대량 배치</t>
        </is>
      </c>
      <c r="N225" s="51" t="inlineStr">
        <is>
          <t>https://thedriven.io/2026/08/22/tesla-announces-biggest-order-to-date-for-semi-electric-truck-from-supply-chain-company</t>
        </is>
      </c>
    </row>
    <row r="226" ht="72" customHeight="1">
      <c r="A226" s="28" t="n">
        <v>225</v>
      </c>
      <c r="B226" s="28" t="inlineStr">
        <is>
          <t>2026-08-23</t>
        </is>
      </c>
      <c r="C226" s="28" t="inlineStr">
        <is>
          <t>2026-08-22</t>
        </is>
      </c>
      <c r="D226" s="29" t="inlineStr">
        <is>
          <t>북미</t>
        </is>
      </c>
      <c r="E226" s="28" t="inlineStr">
        <is>
          <t>영어</t>
        </is>
      </c>
      <c r="F226" s="28" t="inlineStr">
        <is>
          <t>뉴스</t>
        </is>
      </c>
      <c r="G226" s="30" t="inlineStr">
        <is>
          <t>Transport Topics (TTNews)</t>
        </is>
      </c>
      <c r="H226" s="30" t="inlineStr">
        <is>
          <t>More News</t>
        </is>
      </c>
      <c r="I226" s="31" t="inlineStr">
        <is>
          <t>Private carriers report mixed fleet growth in 2026</t>
        </is>
      </c>
      <c r="J226" s="31" t="inlineStr">
        <is>
          <t>민간 운송업체, 2026년 차량 증설 실적 엇갈려</t>
        </is>
      </c>
      <c r="K226" s="31"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226" s="31"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226" s="32" t="inlineStr"/>
      <c r="N226" s="33" t="inlineStr">
        <is>
          <t>https://www.ttnews.com/articles/private-100-sectors-2026</t>
        </is>
      </c>
    </row>
    <row r="227" ht="72" customHeight="1">
      <c r="A227" s="46" t="n">
        <v>226</v>
      </c>
      <c r="B227" s="46" t="inlineStr">
        <is>
          <t>2026-08-23</t>
        </is>
      </c>
      <c r="C227" s="46" t="inlineStr">
        <is>
          <t>2026-08-21</t>
        </is>
      </c>
      <c r="D227" s="47" t="inlineStr">
        <is>
          <t>북미</t>
        </is>
      </c>
      <c r="E227" s="46" t="inlineStr">
        <is>
          <t>영어</t>
        </is>
      </c>
      <c r="F227" s="46" t="inlineStr">
        <is>
          <t>뉴스</t>
        </is>
      </c>
      <c r="G227" s="48" t="inlineStr">
        <is>
          <t>FleetOwner</t>
        </is>
      </c>
      <c r="H227" s="48" t="inlineStr">
        <is>
          <t>News</t>
        </is>
      </c>
      <c r="I227" s="49" t="inlineStr">
        <is>
          <t>Spear out at ATA after leading trucking’s largest federation for a decade</t>
        </is>
      </c>
      <c r="J227" s="49" t="inlineStr">
        <is>
          <t>10년간 최대 트럭업계 연합을 이끈 Spear, ATA 대표직에서 물러나다</t>
        </is>
      </c>
      <c r="K227" s="49"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227" s="49"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227" s="50" t="inlineStr">
        <is>
          <t>ATA 회장 Chris Spear 사임</t>
        </is>
      </c>
      <c r="N227" s="51" t="inlineStr">
        <is>
          <t>https://www.fleetowner.com/news/news/55399889/chris-spear-out-as-american-trucking-association-leader</t>
        </is>
      </c>
    </row>
    <row r="228" ht="72" customHeight="1">
      <c r="A228" s="28" t="n">
        <v>227</v>
      </c>
      <c r="B228" s="28" t="inlineStr">
        <is>
          <t>2026-08-23</t>
        </is>
      </c>
      <c r="C228" s="28" t="inlineStr">
        <is>
          <t>2026-08-21</t>
        </is>
      </c>
      <c r="D228" s="29" t="inlineStr">
        <is>
          <t>북미</t>
        </is>
      </c>
      <c r="E228" s="28" t="inlineStr">
        <is>
          <t>영어</t>
        </is>
      </c>
      <c r="F228" s="28" t="inlineStr">
        <is>
          <t>뉴스</t>
        </is>
      </c>
      <c r="G228" s="30" t="inlineStr">
        <is>
          <t>Land Line Media</t>
        </is>
      </c>
      <c r="H228" s="30" t="inlineStr">
        <is>
          <t>News</t>
        </is>
      </c>
      <c r="I228" s="31" t="inlineStr">
        <is>
          <t>ATA’s Chris Spear steps down as president and CEO</t>
        </is>
      </c>
      <c r="J228" s="31" t="inlineStr">
        <is>
          <t>ATA의 Chris Spear, 회장 겸 CEO직에서 사임</t>
        </is>
      </c>
      <c r="K228" s="31"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228" s="31"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228" s="52" t="inlineStr">
        <is>
          <t>ATA 회장 Chris Spear 사임</t>
        </is>
      </c>
      <c r="N228" s="33" t="inlineStr">
        <is>
          <t>https://landline.media/atas-chris-spear-steps-down-as-president-and-ceo</t>
        </is>
      </c>
    </row>
    <row r="229" ht="72" customHeight="1">
      <c r="A229" s="34" t="n">
        <v>228</v>
      </c>
      <c r="B229" s="34" t="inlineStr">
        <is>
          <t>2026-08-23</t>
        </is>
      </c>
      <c r="C229" s="34" t="inlineStr">
        <is>
          <t>2026-08-21</t>
        </is>
      </c>
      <c r="D229" s="35" t="inlineStr">
        <is>
          <t>북미</t>
        </is>
      </c>
      <c r="E229" s="34" t="inlineStr">
        <is>
          <t>영어</t>
        </is>
      </c>
      <c r="F229" s="34" t="inlineStr">
        <is>
          <t>뉴스</t>
        </is>
      </c>
      <c r="G229" s="36" t="inlineStr">
        <is>
          <t>Transport Topics (TTNews)</t>
        </is>
      </c>
      <c r="H229" s="36" t="inlineStr">
        <is>
          <t>More News</t>
        </is>
      </c>
      <c r="I229" s="37" t="inlineStr">
        <is>
          <t>Hankook ramps up U.S. truck tire production in Tennessee</t>
        </is>
      </c>
      <c r="J229" s="37" t="inlineStr">
        <is>
          <t>Hankook, 테네시주에서 미국 트럭 타이어 생산 확대</t>
        </is>
      </c>
      <c r="K229" s="37"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229" s="37"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229" s="38" t="inlineStr"/>
      <c r="N229" s="39" t="inlineStr">
        <is>
          <t>https://www.ttnews.com/articles/hankook-us-truck-tire</t>
        </is>
      </c>
    </row>
    <row r="230" ht="72" customHeight="1">
      <c r="A230" s="28" t="n">
        <v>229</v>
      </c>
      <c r="B230" s="28" t="inlineStr">
        <is>
          <t>2026-08-23</t>
        </is>
      </c>
      <c r="C230" s="28" t="inlineStr">
        <is>
          <t>2026-08-21</t>
        </is>
      </c>
      <c r="D230" s="29" t="inlineStr">
        <is>
          <t>북미</t>
        </is>
      </c>
      <c r="E230" s="28" t="inlineStr">
        <is>
          <t>영어</t>
        </is>
      </c>
      <c r="F230" s="28" t="inlineStr">
        <is>
          <t>뉴스</t>
        </is>
      </c>
      <c r="G230" s="30" t="inlineStr">
        <is>
          <t>FleetOwner</t>
        </is>
      </c>
      <c r="H230" s="30" t="inlineStr">
        <is>
          <t>News</t>
        </is>
      </c>
      <c r="I230" s="31" t="inlineStr">
        <is>
          <t>Transportation Transitions: DAT, Daimler Truck, and Grote name new industry leaders</t>
        </is>
      </c>
      <c r="J230" s="31" t="inlineStr">
        <is>
          <t>운송업계 인사 동향: DAT, Daimler Truck, Grote 신임 리더 선임</t>
        </is>
      </c>
      <c r="K230" s="31"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230" s="31"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230" s="32" t="inlineStr"/>
      <c r="N230" s="33" t="inlineStr">
        <is>
          <t>https://www.fleetowner.com/news/people/news/55399610/trucking-industry-leadership-changes-span-freight-technology-compliance-and-manufacturing</t>
        </is>
      </c>
    </row>
    <row r="231" ht="72" customHeight="1">
      <c r="A231" s="34" t="n">
        <v>230</v>
      </c>
      <c r="B231" s="34" t="inlineStr">
        <is>
          <t>2026-08-23</t>
        </is>
      </c>
      <c r="C231" s="34" t="inlineStr">
        <is>
          <t>2026-08-21</t>
        </is>
      </c>
      <c r="D231" s="35" t="inlineStr">
        <is>
          <t>북미</t>
        </is>
      </c>
      <c r="E231" s="34" t="inlineStr">
        <is>
          <t>영어</t>
        </is>
      </c>
      <c r="F231" s="34" t="inlineStr">
        <is>
          <t>뉴스</t>
        </is>
      </c>
      <c r="G231" s="36" t="inlineStr">
        <is>
          <t>Land Line Media</t>
        </is>
      </c>
      <c r="H231" s="36" t="inlineStr">
        <is>
          <t>News</t>
        </is>
      </c>
      <c r="I231" s="37" t="inlineStr">
        <is>
          <t>States target English-proficiency gaps</t>
        </is>
      </c>
      <c r="J231" s="37" t="inlineStr">
        <is>
          <t>각 주, 영어 능력 미비 문제에 대응 나서</t>
        </is>
      </c>
      <c r="K231" s="37"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231" s="37"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231" s="38" t="inlineStr"/>
      <c r="N231" s="39" t="inlineStr">
        <is>
          <t>https://landline.media/states-target-english-proficiency-gaps</t>
        </is>
      </c>
    </row>
    <row r="232" ht="72" customHeight="1">
      <c r="A232" s="28" t="n">
        <v>231</v>
      </c>
      <c r="B232" s="28" t="inlineStr">
        <is>
          <t>2026-08-23</t>
        </is>
      </c>
      <c r="C232" s="28" t="inlineStr">
        <is>
          <t>2026-08-21</t>
        </is>
      </c>
      <c r="D232" s="29" t="inlineStr">
        <is>
          <t>북미</t>
        </is>
      </c>
      <c r="E232" s="28" t="inlineStr">
        <is>
          <t>스페인어</t>
        </is>
      </c>
      <c r="F232" s="28" t="inlineStr">
        <is>
          <t>뉴스</t>
        </is>
      </c>
      <c r="G232" s="30" t="inlineStr">
        <is>
          <t>Revista TyT (멕시코)</t>
        </is>
      </c>
      <c r="H232" s="30" t="inlineStr">
        <is>
          <t>Noticias</t>
        </is>
      </c>
      <c r="I232" s="31" t="inlineStr">
        <is>
          <t>Google optimiza en EU las rutas para camiones con datos de peso, altura y dimensiones</t>
        </is>
      </c>
      <c r="J232" s="31" t="inlineStr">
        <is>
          <t>구글, 미국서 중량·높이·크기 데이터 기반 트럭 경로 최적화 기능 출시</t>
        </is>
      </c>
      <c r="K232" s="31"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232" s="31"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232" s="32" t="inlineStr"/>
      <c r="N232" s="33" t="inlineStr">
        <is>
          <t>https://www.tyt.com.mx/nota/google-optimiza-en-eu-las-rutas-para-camiones-con-datos-de-peso-altura-y-dimensiones</t>
        </is>
      </c>
    </row>
    <row r="233" ht="72" customHeight="1">
      <c r="A233" s="34" t="n">
        <v>232</v>
      </c>
      <c r="B233" s="34" t="inlineStr">
        <is>
          <t>2026-08-25</t>
        </is>
      </c>
      <c r="C233" s="34" t="inlineStr">
        <is>
          <t>2026-08-21</t>
        </is>
      </c>
      <c r="D233" s="35" t="inlineStr">
        <is>
          <t>북미</t>
        </is>
      </c>
      <c r="E233" s="34" t="inlineStr">
        <is>
          <t>영어</t>
        </is>
      </c>
      <c r="F233" s="34" t="inlineStr">
        <is>
          <t>뉴스</t>
        </is>
      </c>
      <c r="G233" s="36" t="inlineStr">
        <is>
          <t>Automotive World</t>
        </is>
      </c>
      <c r="H233" s="36" t="inlineStr">
        <is>
          <t>Commercial Vehicle</t>
        </is>
      </c>
      <c r="I233" s="37" t="inlineStr">
        <is>
          <t>Pareto Mobility opens Plymouth plant for Step-Free buses</t>
        </is>
      </c>
      <c r="J233" s="37" t="inlineStr">
        <is>
          <t>Pareto Mobility, 스텝프리 버스용 플리머스 공장 개소</t>
        </is>
      </c>
      <c r="K233" s="37" t="inlineStr">
        <is>
          <t>Michigan returning to bus manufacturing five years after Champion Bus exit shows niche innovators can fill gaps where OEMs retreated
Pareto Mobility LLC has opened a 50,000-square-foot manufacturing and assembly facility at the Burroughs campus in Plymouth, Michigan, to produce the Step-Free low-floor commercial bus. The opening returns commercial bus manufacturing to Michigan five years after Champion Bus ceased operations in the state, and marks the US launch of what Pareto Mobility describes as America’s first fully flat-floor commercial bus.
The Step-Free features a fully flat passenger floor with no interior steps or floor transitions, accommodating seated passengers and up to four wheelchair users via ramp-based boarding rather than traditional wheelchair lifts. Target markets include transit agencies, senior-living communities, healthcare providers and shuttle operators.
Pareto Mobility founder and Chief Executive AJ Kumar, a first-generation immigrant, holds seven US patents covering modular vehicle architecture, wheelchair-accessible transportation systems, vehicle-flooring technologies and automotive engineering, with four further applications pending. The Plymouth facility will support engineering, assembly and production, combining Michigan-based manufacturing with American suppliers.
Kumar said the Step-Free would be sold through dealers nationwide and delivered across the United States and Canada. The Plymouth facility also plans to introduce digital twin and digital manufacturing technologies to the commercial bus sector, creating skilled employment opportunities as production grows.</t>
        </is>
      </c>
      <c r="L233" s="37" t="inlineStr">
        <is>
          <t>- Pareto Mobility가 미시간주 플리머스 버로스 캠퍼스에 4,645㎡(5만 평방피트) 규모 생산·조립시설을 열고 완전 평바닥 CV 버스 Step-Free를 생산
- Champion Bus의 미시간 철수 5년 만에 CV 버스 생산이 복귀했으며, Step-Free는 미국 최초 완전 평바닥 CV 버스로 소개됨
- Step-Free는 계단 없이 좌석 승객과 휠체어 이용자 최대 4명을 램프로 탑승시킬 수 있으며, 전국 딜러망을 통해 미국·캐나다에 판매될 예정</t>
        </is>
      </c>
      <c r="M233" s="38" t="inlineStr"/>
      <c r="N233" s="39" t="inlineStr">
        <is>
          <t>https://www.automotiveworld.com/news/pareto-mobility-opens-plymouth-plant-for-step-free-buses</t>
        </is>
      </c>
    </row>
    <row r="234" ht="72" customHeight="1">
      <c r="A234" s="54" t="n">
        <v>233</v>
      </c>
      <c r="B234" s="54" t="inlineStr">
        <is>
          <t>2026-08-21</t>
        </is>
      </c>
      <c r="C234" s="54" t="inlineStr">
        <is>
          <t>2026-08-20</t>
        </is>
      </c>
      <c r="D234" s="55" t="inlineStr">
        <is>
          <t>북미</t>
        </is>
      </c>
      <c r="E234" s="54" t="inlineStr">
        <is>
          <t>중국어(간체)</t>
        </is>
      </c>
      <c r="F234" s="54" t="inlineStr">
        <is>
          <t>뉴스</t>
        </is>
      </c>
      <c r="G234" s="56" t="inlineStr">
        <is>
          <t>卡车之家 360che.com</t>
        </is>
      </c>
      <c r="H234" s="56" t="inlineStr">
        <is>
          <t>行业信息频道</t>
        </is>
      </c>
      <c r="I234" s="57" t="inlineStr">
        <is>
          <t>争议缠身 苇渡还能否凭E960杀出重围？</t>
        </is>
      </c>
      <c r="J234" s="57" t="inlineStr">
        <is>
          <t>논란에 휩싸인 Windrose, E960으로 포위망을 뚫을 수 있을까?</t>
        </is>
      </c>
      <c r="K234" s="57"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234" s="57"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234" s="50" t="inlineStr">
        <is>
          <t>Windrose Mega E960 전기트럭 공개</t>
        </is>
      </c>
      <c r="N234" s="58" t="inlineStr">
        <is>
          <t>https://www.360che.com/news/260820/205910.html</t>
        </is>
      </c>
    </row>
    <row r="235" ht="72" customHeight="1">
      <c r="A235" s="34" t="n">
        <v>234</v>
      </c>
      <c r="B235" s="34" t="inlineStr">
        <is>
          <t>2026-08-19</t>
        </is>
      </c>
      <c r="C235" s="34" t="inlineStr">
        <is>
          <t>2026-08-20</t>
        </is>
      </c>
      <c r="D235" s="35" t="inlineStr">
        <is>
          <t>북미</t>
        </is>
      </c>
      <c r="E235" s="34" t="inlineStr">
        <is>
          <t>중국어(간체)</t>
        </is>
      </c>
      <c r="F235" s="34" t="inlineStr">
        <is>
          <t>뉴스</t>
        </is>
      </c>
      <c r="G235" s="36" t="inlineStr">
        <is>
          <t>Sina 卡车 태그</t>
        </is>
      </c>
      <c r="H235" s="36" t="inlineStr">
        <is>
          <t>卡车 태그</t>
        </is>
      </c>
      <c r="I235" s="37" t="inlineStr">
        <is>
          <t>帕卡（PCAR）后续走势待观 需看北美卡车订单及Q3财报表现</t>
        </is>
      </c>
      <c r="J235" s="37" t="inlineStr">
        <is>
          <t>파카(PACCAR) 향후 추세는 관망: 북미 트럭 주문 및 3분기 실적 발표 주목해야</t>
        </is>
      </c>
      <c r="K235" s="37"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235" s="37"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235" s="38" t="inlineStr"/>
      <c r="N235" s="39" t="inlineStr">
        <is>
          <t>https://finance.sina.com.cn/roll/2026-08-20/doc-ininwtui9161291.shtml</t>
        </is>
      </c>
    </row>
    <row r="236" ht="72" customHeight="1">
      <c r="A236" s="28" t="n">
        <v>235</v>
      </c>
      <c r="B236" s="28" t="inlineStr">
        <is>
          <t>2026-08-21</t>
        </is>
      </c>
      <c r="C236" s="28" t="inlineStr">
        <is>
          <t>2026-08-20</t>
        </is>
      </c>
      <c r="D236" s="29" t="inlineStr">
        <is>
          <t>북미</t>
        </is>
      </c>
      <c r="E236" s="28" t="inlineStr">
        <is>
          <t>영어</t>
        </is>
      </c>
      <c r="F236" s="28" t="inlineStr">
        <is>
          <t>뉴스</t>
        </is>
      </c>
      <c r="G236" s="30" t="inlineStr">
        <is>
          <t>electrive.com</t>
        </is>
      </c>
      <c r="H236" s="30" t="inlineStr">
        <is>
          <t>Commercial Vehicles</t>
        </is>
      </c>
      <c r="I236" s="31" t="inlineStr">
        <is>
          <t>Kempower equips Denver schoolbus depot for 28 electric buses</t>
        </is>
      </c>
      <c r="J236" s="31" t="inlineStr">
        <is>
          <t>Kempower, 덴버 스쿨버스 차고지에 전기버스 28대용 충전 인프라 구축</t>
        </is>
      </c>
      <c r="K236" s="31"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236" s="31"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236" s="32" t="inlineStr"/>
      <c r="N236" s="33" t="inlineStr">
        <is>
          <t>https://www.electrive.com/2026/08/20/kempower-equips-denver-schoolbus-depot-for-28-electric-buses</t>
        </is>
      </c>
    </row>
    <row r="237" ht="72" customHeight="1">
      <c r="A237" s="34" t="n">
        <v>236</v>
      </c>
      <c r="B237" s="34" t="inlineStr">
        <is>
          <t>2026-08-21</t>
        </is>
      </c>
      <c r="C237" s="34" t="inlineStr">
        <is>
          <t>2026-08-20</t>
        </is>
      </c>
      <c r="D237" s="35" t="inlineStr">
        <is>
          <t>북미</t>
        </is>
      </c>
      <c r="E237" s="34" t="inlineStr">
        <is>
          <t>영어</t>
        </is>
      </c>
      <c r="F237" s="34" t="inlineStr">
        <is>
          <t>OEM·자율주행</t>
        </is>
      </c>
      <c r="G237" s="36" t="inlineStr">
        <is>
          <t>Kodiak Press Releases</t>
        </is>
      </c>
      <c r="H237" s="36" t="inlineStr">
        <is>
          <t>Press Releases</t>
        </is>
      </c>
      <c r="I237" s="37" t="inlineStr">
        <is>
          <t>How Kodiak Trained Its Driverless Tech To Haul Triple Trailers</t>
        </is>
      </c>
      <c r="J237" s="37" t="inlineStr">
        <is>
          <t>코디악은 자율주행 기술이 트리플 트레일러를 견인하도록 어떻게 훈련시켰나</t>
        </is>
      </c>
      <c r="K237" s="37"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237" s="37"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237" s="38" t="inlineStr"/>
      <c r="N237" s="39" t="inlineStr">
        <is>
          <t>https://kodiak.ai/news/driverless-triple-trailers-permian-basin</t>
        </is>
      </c>
    </row>
    <row r="238" ht="72" customHeight="1">
      <c r="A238" s="28" t="n">
        <v>237</v>
      </c>
      <c r="B238" s="28" t="inlineStr">
        <is>
          <t>2026-08-21</t>
        </is>
      </c>
      <c r="C238" s="28" t="inlineStr">
        <is>
          <t>2026-08-20</t>
        </is>
      </c>
      <c r="D238" s="29" t="inlineStr">
        <is>
          <t>북미</t>
        </is>
      </c>
      <c r="E238" s="28" t="inlineStr">
        <is>
          <t>영어/스페인어</t>
        </is>
      </c>
      <c r="F238" s="28" t="inlineStr">
        <is>
          <t>뉴스</t>
        </is>
      </c>
      <c r="G238" s="30" t="inlineStr">
        <is>
          <t>Latam Mobility</t>
        </is>
      </c>
      <c r="H238" s="30" t="inlineStr">
        <is>
          <t>News</t>
        </is>
      </c>
      <c r="I238" s="31" t="inlineStr">
        <is>
          <t>Schneider Electric Unveils ‘Charge Pro Level 2’ Commercial Charger With Cloud Management and NACS Connectivity</t>
        </is>
      </c>
      <c r="J238" s="31" t="inlineStr">
        <is>
          <t>Schneider Electric, 클라우드 관리와 NACS 연결성을 갖춘 상업용 충전기 'Charge Pro Level 2' 공개</t>
        </is>
      </c>
      <c r="K238" s="31"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238" s="31"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238" s="32" t="inlineStr"/>
      <c r="N238" s="33" t="inlineStr">
        <is>
          <t>https://latamobility.com/en/schneider-electric-unveils-charge-pro-level-2-commercial-charger-with-cloud-management-and-nacs-connectivity</t>
        </is>
      </c>
    </row>
    <row r="239" ht="72" customHeight="1">
      <c r="A239" s="46" t="n">
        <v>238</v>
      </c>
      <c r="B239" s="46" t="inlineStr">
        <is>
          <t>2026-08-19</t>
        </is>
      </c>
      <c r="C239" s="46" t="inlineStr">
        <is>
          <t>2026-08-19</t>
        </is>
      </c>
      <c r="D239" s="47" t="inlineStr">
        <is>
          <t>북미</t>
        </is>
      </c>
      <c r="E239" s="46" t="inlineStr">
        <is>
          <t>영어</t>
        </is>
      </c>
      <c r="F239" s="46" t="inlineStr">
        <is>
          <t>뉴스</t>
        </is>
      </c>
      <c r="G239" s="48" t="inlineStr">
        <is>
          <t>electrive.com</t>
        </is>
      </c>
      <c r="H239" s="48" t="inlineStr">
        <is>
          <t>Commercial Vehicles</t>
        </is>
      </c>
      <c r="I239" s="49" t="inlineStr">
        <is>
          <t>Einride procures 500 Tesla Semi trucks</t>
        </is>
      </c>
      <c r="J239" s="49" t="inlineStr">
        <is>
          <t>Einride, Tesla Semi 트럭 500대 구매</t>
        </is>
      </c>
      <c r="K239" s="49"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239" s="49"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239" s="50" t="inlineStr">
        <is>
          <t>Einride, 테슬라 Semi 500대 북미 대량 배치</t>
        </is>
      </c>
      <c r="N239" s="51" t="inlineStr">
        <is>
          <t>https://www.electrive.com/2026/08/19/einride-procures-500-tesla-semi-trucks</t>
        </is>
      </c>
    </row>
    <row r="240" ht="72" customHeight="1">
      <c r="A240" s="28" t="n">
        <v>239</v>
      </c>
      <c r="B240" s="28" t="inlineStr">
        <is>
          <t>2026-08-23</t>
        </is>
      </c>
      <c r="C240" s="28" t="inlineStr">
        <is>
          <t>2026-08-19</t>
        </is>
      </c>
      <c r="D240" s="29" t="inlineStr">
        <is>
          <t>북미</t>
        </is>
      </c>
      <c r="E240" s="28" t="inlineStr">
        <is>
          <t>영어</t>
        </is>
      </c>
      <c r="F240" s="28" t="inlineStr">
        <is>
          <t>뉴스</t>
        </is>
      </c>
      <c r="G240" s="30" t="inlineStr">
        <is>
          <t>Automotive World</t>
        </is>
      </c>
      <c r="H240" s="30" t="inlineStr">
        <is>
          <t>Commercial Vehicle</t>
        </is>
      </c>
      <c r="I240" s="31" t="inlineStr">
        <is>
          <t>Tesla lands Semi anchor customer via Einride’s 500-truck order</t>
        </is>
      </c>
      <c r="J240" s="31" t="inlineStr">
        <is>
          <t>테슬라, 아인라이드의 500대 트럭 주문으로 세미(Semi)의 핵심 고객 확보</t>
        </is>
      </c>
      <c r="K240"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240" s="31"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240" s="52" t="inlineStr">
        <is>
          <t>Einride, 테슬라 Semi 500대 북미 대량 배치</t>
        </is>
      </c>
      <c r="N240" s="33" t="inlineStr">
        <is>
          <t>https://www.automotiveworld.com/topics/commercial-vehicle/einride-tesla-semi-fleet-expands-to-500-trucks-for-amazon</t>
        </is>
      </c>
    </row>
    <row r="241" ht="72" customHeight="1">
      <c r="A241" s="34" t="n">
        <v>240</v>
      </c>
      <c r="B241" s="34" t="inlineStr">
        <is>
          <t>2026-08-19</t>
        </is>
      </c>
      <c r="C241" s="34" t="inlineStr">
        <is>
          <t>2026-08-19</t>
        </is>
      </c>
      <c r="D241" s="35" t="inlineStr">
        <is>
          <t>북미</t>
        </is>
      </c>
      <c r="E241" s="34" t="inlineStr">
        <is>
          <t>영어</t>
        </is>
      </c>
      <c r="F241" s="34" t="inlineStr">
        <is>
          <t>뉴스</t>
        </is>
      </c>
      <c r="G241" s="36" t="inlineStr">
        <is>
          <t>Transport Topics (TTNews)</t>
        </is>
      </c>
      <c r="H241" s="36" t="inlineStr">
        <is>
          <t>More News</t>
        </is>
      </c>
      <c r="I241" s="37" t="inlineStr">
        <is>
          <t>U.S. trailer orders rise 97% in July</t>
        </is>
      </c>
      <c r="J241" s="37" t="inlineStr">
        <is>
          <t>미국 트레일러 주문, 7월에 97% 증가</t>
        </is>
      </c>
      <c r="K241"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241"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241" s="38" t="inlineStr"/>
      <c r="N241" s="39" t="inlineStr">
        <is>
          <t>https://www.ttnews.com/articles/trailer-orders-july-2026</t>
        </is>
      </c>
    </row>
    <row r="242" ht="72" customHeight="1">
      <c r="A242" s="28" t="n">
        <v>241</v>
      </c>
      <c r="B242" s="28" t="inlineStr">
        <is>
          <t>2026-08-19</t>
        </is>
      </c>
      <c r="C242" s="28" t="inlineStr">
        <is>
          <t>2026-08-19</t>
        </is>
      </c>
      <c r="D242" s="29" t="inlineStr">
        <is>
          <t>북미</t>
        </is>
      </c>
      <c r="E242" s="28" t="inlineStr">
        <is>
          <t>영어</t>
        </is>
      </c>
      <c r="F242" s="28" t="inlineStr">
        <is>
          <t>뉴스</t>
        </is>
      </c>
      <c r="G242" s="30" t="inlineStr">
        <is>
          <t>FleetOwner</t>
        </is>
      </c>
      <c r="H242" s="30" t="inlineStr">
        <is>
          <t>News</t>
        </is>
      </c>
      <c r="I242" s="31" t="inlineStr">
        <is>
          <t>U.S. diesel tops $100 per barrel for the first time as Iran conflict drives fuel costs higher</t>
        </is>
      </c>
      <c r="J242" s="31" t="inlineStr">
        <is>
          <t>미국 디젤 가격, 이란 사태로 사상 처음 배럴당 100달러 돌파</t>
        </is>
      </c>
      <c r="K242"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242"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242" s="32" t="inlineStr"/>
      <c r="N242" s="33" t="inlineStr">
        <is>
          <t>https://www.fleetowner.com/emissions-efficiency/news/55398818/diesel-prices-surge-as-us-diesel-market-tops-100-per-barrel-for-first-time</t>
        </is>
      </c>
    </row>
    <row r="243" ht="72" customHeight="1">
      <c r="A243" s="34" t="n">
        <v>242</v>
      </c>
      <c r="B243" s="34" t="inlineStr">
        <is>
          <t>2026-08-19</t>
        </is>
      </c>
      <c r="C243" s="34" t="inlineStr">
        <is>
          <t>2026-08-19</t>
        </is>
      </c>
      <c r="D243" s="35" t="inlineStr">
        <is>
          <t>북미</t>
        </is>
      </c>
      <c r="E243" s="34" t="inlineStr">
        <is>
          <t>영어</t>
        </is>
      </c>
      <c r="F243" s="34" t="inlineStr">
        <is>
          <t>뉴스</t>
        </is>
      </c>
      <c r="G243" s="36" t="inlineStr">
        <is>
          <t>FleetOwner</t>
        </is>
      </c>
      <c r="H243" s="36" t="inlineStr">
        <is>
          <t>News</t>
        </is>
      </c>
      <c r="I243" s="37" t="inlineStr">
        <is>
          <t>Trucking Tech Today: Freight Technologies, Geotab, and Kodiak address trucking finance, safety, and autonomy</t>
        </is>
      </c>
      <c r="J243" s="37" t="inlineStr">
        <is>
          <t>트럭킹 테크 투데이: Freight Technologies, Geotab, Kodiak가 다루는 금융·안전·자율주행</t>
        </is>
      </c>
      <c r="K243"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243"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243" s="38" t="inlineStr"/>
      <c r="N243" s="39" t="inlineStr">
        <is>
          <t>https://www.fleetowner.com/technology/news/55398879/trucking-technology-updates-from-freight-technologies-geotab-and-kodiak-ai</t>
        </is>
      </c>
    </row>
    <row r="244" ht="72" customHeight="1">
      <c r="A244" s="28" t="n">
        <v>243</v>
      </c>
      <c r="B244" s="28" t="inlineStr">
        <is>
          <t>2026-08-19</t>
        </is>
      </c>
      <c r="C244" s="28" t="inlineStr">
        <is>
          <t>2026-08-19</t>
        </is>
      </c>
      <c r="D244" s="29" t="inlineStr">
        <is>
          <t>북미</t>
        </is>
      </c>
      <c r="E244" s="28" t="inlineStr">
        <is>
          <t>영어</t>
        </is>
      </c>
      <c r="F244" s="28" t="inlineStr">
        <is>
          <t>뉴스</t>
        </is>
      </c>
      <c r="G244" s="30" t="inlineStr">
        <is>
          <t>Land Line Media</t>
        </is>
      </c>
      <c r="H244" s="30" t="inlineStr">
        <is>
          <t>News</t>
        </is>
      </c>
      <c r="I244" s="31" t="inlineStr">
        <is>
          <t>Texas city puts $2,000 price tag on repeat truck U-turns</t>
        </is>
      </c>
      <c r="J244" s="31" t="inlineStr">
        <is>
          <t>텍사스 도시, 반복 유턴 트럭에 2,000달러 벌금 부과</t>
        </is>
      </c>
      <c r="K244"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244"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244" s="32" t="inlineStr"/>
      <c r="N244" s="33" t="inlineStr">
        <is>
          <t>https://landline.media/texas-city-puts-2000-price-tag-on-repeat-truck-u-turns</t>
        </is>
      </c>
    </row>
    <row r="245" ht="72" customHeight="1">
      <c r="A245" s="34" t="n">
        <v>244</v>
      </c>
      <c r="B245" s="34" t="inlineStr">
        <is>
          <t>2026-08-19</t>
        </is>
      </c>
      <c r="C245" s="34" t="inlineStr">
        <is>
          <t>2026-08-19</t>
        </is>
      </c>
      <c r="D245" s="35" t="inlineStr">
        <is>
          <t>북미</t>
        </is>
      </c>
      <c r="E245" s="34" t="inlineStr">
        <is>
          <t>스페인어</t>
        </is>
      </c>
      <c r="F245" s="34" t="inlineStr">
        <is>
          <t>뉴스</t>
        </is>
      </c>
      <c r="G245" s="36" t="inlineStr">
        <is>
          <t>Revista TyT (멕시코)</t>
        </is>
      </c>
      <c r="H245" s="36" t="inlineStr">
        <is>
          <t>Noticias</t>
        </is>
      </c>
      <c r="I245" s="37" t="inlineStr">
        <is>
          <t>Transporte por carretera en EU con altibajos, índice de ATA disminuye 1% en julio</t>
        </is>
      </c>
      <c r="J245" s="37" t="inlineStr">
        <is>
          <t>미국 도로 화물운송 부진, ATA 지수 7월 1% 하락</t>
        </is>
      </c>
      <c r="K245"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245"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245" s="38" t="inlineStr"/>
      <c r="N245" s="39" t="inlineStr">
        <is>
          <t>https://www.tyt.com.mx/nota/transporte-por-carretera-en-eu-con-altibajos-indice-de-ata-disminuye-1-en-julio</t>
        </is>
      </c>
    </row>
    <row r="246" ht="72" customHeight="1">
      <c r="A246" s="28" t="n">
        <v>245</v>
      </c>
      <c r="B246" s="28" t="inlineStr">
        <is>
          <t>2026-08-19</t>
        </is>
      </c>
      <c r="C246" s="28" t="inlineStr">
        <is>
          <t>2026-08-19</t>
        </is>
      </c>
      <c r="D246" s="29" t="inlineStr">
        <is>
          <t>북미</t>
        </is>
      </c>
      <c r="E246" s="28" t="inlineStr">
        <is>
          <t>영어</t>
        </is>
      </c>
      <c r="F246" s="28" t="inlineStr">
        <is>
          <t>뉴스</t>
        </is>
      </c>
      <c r="G246" s="30" t="inlineStr">
        <is>
          <t>Fuel Cells Works</t>
        </is>
      </c>
      <c r="H246" s="30" t="inlineStr">
        <is>
          <t>News</t>
        </is>
      </c>
      <c r="I246" s="31" t="inlineStr">
        <is>
          <t>California Keeps Hydrogen Refueling Alive: $15 Million [≈ €12.8...</t>
        </is>
      </c>
      <c r="J246" s="31" t="inlineStr">
        <is>
          <t>캘리포니아, 수소 충전 인프라 지원 지속: 1,500만 달러(약 1,280만 유로) 투입</t>
        </is>
      </c>
      <c r="K246" s="31" t="inlineStr">
        <is>
          <t>The California Energy Commission approved a $95.2 million [≈ €81.3 million] Clean Transportation Program plan on August 18, including a dedicated $15 million [≈ €12.8 million] for hydrogen refueling...</t>
        </is>
      </c>
      <c r="L246" s="31" t="inlineStr">
        <is>
          <t>- 캘리포니아 에너지위원회가 8월 18일 9,520만 달러(약 8,130만 유로) 규모 Clean Transportation Program 계획을 승인
- 이 중 1,500만 달러(약 1,280만 유로)가 수소 충전 인프라에 배정됨</t>
        </is>
      </c>
      <c r="M246" s="32" t="inlineStr"/>
      <c r="N246" s="33" t="inlineStr">
        <is>
          <t>https://fuelcellsworks.com/2026/08/19/h2/california-keeps-hydrogen-refueling-alive-15-million-12-8-million-carved-out-in-new-95-million-zev-plan</t>
        </is>
      </c>
    </row>
    <row r="247" ht="72" customHeight="1">
      <c r="A247" s="34" t="n">
        <v>246</v>
      </c>
      <c r="B247" s="34" t="inlineStr">
        <is>
          <t>2026-08-19</t>
        </is>
      </c>
      <c r="C247" s="34" t="inlineStr">
        <is>
          <t>2026-08-19</t>
        </is>
      </c>
      <c r="D247" s="35" t="inlineStr">
        <is>
          <t>북미</t>
        </is>
      </c>
      <c r="E247" s="34" t="inlineStr">
        <is>
          <t>영어</t>
        </is>
      </c>
      <c r="F247" s="34" t="inlineStr">
        <is>
          <t>뉴스</t>
        </is>
      </c>
      <c r="G247" s="36" t="inlineStr">
        <is>
          <t>Fuel Cells Works</t>
        </is>
      </c>
      <c r="H247" s="36" t="inlineStr">
        <is>
          <t>News</t>
        </is>
      </c>
      <c r="I247" s="37" t="inlineStr">
        <is>
          <t>ABO Energy Sells H2 Hub to Tyczka Hydrogen</t>
        </is>
      </c>
      <c r="J247" s="37" t="inlineStr"/>
      <c r="K247"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247" s="37" t="inlineStr"/>
      <c r="M247" s="38" t="inlineStr"/>
      <c r="N247" s="39" t="inlineStr">
        <is>
          <t>https://fuelcellsworks.com/2026/08/19/electrolyzer/abo-energy-sells-h2-hub-to-tyczka-hydrogen</t>
        </is>
      </c>
    </row>
    <row r="248" ht="72" customHeight="1">
      <c r="A248" s="28" t="n">
        <v>247</v>
      </c>
      <c r="B248" s="28" t="inlineStr">
        <is>
          <t>2026-08-19</t>
        </is>
      </c>
      <c r="C248" s="28" t="inlineStr">
        <is>
          <t>2026-08-19</t>
        </is>
      </c>
      <c r="D248" s="29" t="inlineStr">
        <is>
          <t>북미</t>
        </is>
      </c>
      <c r="E248" s="28" t="inlineStr">
        <is>
          <t>영어</t>
        </is>
      </c>
      <c r="F248" s="28" t="inlineStr">
        <is>
          <t>뉴스</t>
        </is>
      </c>
      <c r="G248" s="30" t="inlineStr">
        <is>
          <t>Fuel Cells Works</t>
        </is>
      </c>
      <c r="H248" s="30" t="inlineStr">
        <is>
          <t>News</t>
        </is>
      </c>
      <c r="I248" s="31" t="inlineStr">
        <is>
          <t>Asahi Kasei’s Capacity Expansion for Water Electrolysis and...</t>
        </is>
      </c>
      <c r="J248" s="31" t="inlineStr"/>
      <c r="K248"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248" s="31" t="inlineStr"/>
      <c r="M248" s="32" t="inlineStr"/>
      <c r="N248" s="33" t="inlineStr">
        <is>
          <t>https://fuelcellsworks.com/2026/08/19/hydrogen/asahi-kasei-s-capacity-expansion-for-water-electrolysis-and-chlor-alkali-equipment-in-kawasaki-awarded-regional-economic-incentives</t>
        </is>
      </c>
    </row>
    <row r="249" ht="72" customHeight="1">
      <c r="A249" s="34" t="n">
        <v>248</v>
      </c>
      <c r="B249" s="34" t="inlineStr">
        <is>
          <t>2026-08-21</t>
        </is>
      </c>
      <c r="C249" s="34" t="inlineStr">
        <is>
          <t>2026-08-19</t>
        </is>
      </c>
      <c r="D249" s="35" t="inlineStr">
        <is>
          <t>북미</t>
        </is>
      </c>
      <c r="E249" s="34" t="inlineStr">
        <is>
          <t>영어</t>
        </is>
      </c>
      <c r="F249" s="34" t="inlineStr">
        <is>
          <t>뉴스</t>
        </is>
      </c>
      <c r="G249" s="36" t="inlineStr">
        <is>
          <t>Automotive World</t>
        </is>
      </c>
      <c r="H249" s="36" t="inlineStr">
        <is>
          <t>Commercial Vehicle</t>
        </is>
      </c>
      <c r="I249" s="37" t="inlineStr">
        <is>
          <t>Tesla lands Semi anchor customer via Einride’s 500-truck order</t>
        </is>
      </c>
      <c r="J249" s="37" t="inlineStr">
        <is>
          <t>테슬라, Einride의 트럭 500대 주문으로 세미의 앵커 고객 확보</t>
        </is>
      </c>
      <c r="K249" s="37"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249" s="37"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249" s="38" t="inlineStr"/>
      <c r="N249" s="39" t="inlineStr">
        <is>
          <t>https://www.automotiveworld.com/news/einride-tesla-semi-fleet-expands-to-500-trucks-for-amazon</t>
        </is>
      </c>
    </row>
    <row r="250" ht="72" customHeight="1">
      <c r="A250" s="28" t="n">
        <v>249</v>
      </c>
      <c r="B250" s="28" t="inlineStr">
        <is>
          <t>2026-08-25</t>
        </is>
      </c>
      <c r="C250" s="28" t="inlineStr">
        <is>
          <t>2026-08-19</t>
        </is>
      </c>
      <c r="D250" s="29" t="inlineStr">
        <is>
          <t>북미</t>
        </is>
      </c>
      <c r="E250" s="28" t="inlineStr">
        <is>
          <t>영어</t>
        </is>
      </c>
      <c r="F250" s="28" t="inlineStr">
        <is>
          <t>뉴스</t>
        </is>
      </c>
      <c r="G250" s="30" t="inlineStr">
        <is>
          <t>Trucking Dive</t>
        </is>
      </c>
      <c r="H250" s="30" t="inlineStr">
        <is>
          <t>News</t>
        </is>
      </c>
      <c r="I250" s="31" t="inlineStr">
        <is>
          <t>Einride to add 500 Tesla Semis to fleet</t>
        </is>
      </c>
      <c r="J250" s="31" t="inlineStr">
        <is>
          <t>Einride, 테슬라 세미 500대 추가 도입</t>
        </is>
      </c>
      <c r="K250" s="31" t="inlineStr">
        <is>
          <t>A two-year deployment will begin in September, tripling the freight technology company’s fleet size, the business said.
Electric truck manufacturers are projected to continue tocurb costs for expensive battery-electric trucksin the upcoming years, but EV players such as Einride are already presenting business cases for shippers seeking emissions reductions.
Other players have also placed large orders with Tesla, whose Semi has an advertised range of 500 miles. WattEV plans to add370 such trucksthis year. Walmart Canada, seeking a zero-emissions fleet by 2028, raised itsorder of Semis to 130in 2020, more than tripling its original request.
Einride described its order and future deployment as the largest Tesla Semi in the world to date. “This deployment is yet another proof point that we can execute at the scale our customers demand,” Einride CEO Roozbeh Charli said in the release.
Einride, headquartered in Stockholm, Sweden, was founded in 2016 and launched its U.S. operations in 2021. It provides electric and autonomous transportation services.</t>
        </is>
      </c>
      <c r="L250" s="31" t="inlineStr">
        <is>
          <t>- Einride가 9월부터 2년간 테슬라 세미 500대를 도입해 자사 차량대수를 3배로 늘릴 계획이며, 역대 최대 규모의 테슬라 세미 도입 사례로 소개
- WattEV는 올해 세미 370대를, Walmart Canada는 2028년까지 무공해 차량 확보를 목표로 세미 주문량을 130대로 확대
- Einride는 2016년 설립된 스웨덴 스톡홀름 소재 기업으로 2021년 미국 사업을 시작했으며 전기·자율주행 운송 서비스를 제공</t>
        </is>
      </c>
      <c r="M250" s="32" t="inlineStr"/>
      <c r="N250" s="33" t="inlineStr">
        <is>
          <t>https://www.truckingdive.com/news/einride-to-add-500-tesla-semis-to-fleet/828126</t>
        </is>
      </c>
    </row>
    <row r="251" ht="72" customHeight="1">
      <c r="A251" s="34" t="n">
        <v>250</v>
      </c>
      <c r="B251" s="34" t="inlineStr">
        <is>
          <t>2026-08-25</t>
        </is>
      </c>
      <c r="C251" s="34" t="inlineStr">
        <is>
          <t>2026-08-19</t>
        </is>
      </c>
      <c r="D251" s="35" t="inlineStr">
        <is>
          <t>북미</t>
        </is>
      </c>
      <c r="E251" s="34" t="inlineStr">
        <is>
          <t>영어</t>
        </is>
      </c>
      <c r="F251" s="34" t="inlineStr">
        <is>
          <t>뉴스</t>
        </is>
      </c>
      <c r="G251" s="36" t="inlineStr">
        <is>
          <t>Trucking Dive</t>
        </is>
      </c>
      <c r="H251" s="36" t="inlineStr">
        <is>
          <t>News</t>
        </is>
      </c>
      <c r="I251" s="37" t="inlineStr">
        <is>
          <t>3 trucking firms in Alabama, California and Michigan file Chapter 11 bankruptcies</t>
        </is>
      </c>
      <c r="J251" s="37" t="inlineStr">
        <is>
          <t>앨라배마, 캘리포니아, 미시간의 트럭운송사 3곳 파산법 11조 신청</t>
        </is>
      </c>
      <c r="K251" s="37" t="inlineStr">
        <is>
          <t>Small businesses Anchor South Transport, Rambo Transport and Stoneman Trucking submitted voluntary petitions in court.
Business bankruptcies for the 12-month trailing period at the end of June totaled 26,941, and that annual tally has been growing in recent years and has more than doubled what it was four years ago.
But those totals are much less than those during the Great Recession and subsequent years when Chapter 7 and 11 business filings alone peaked at nearly 56,000 in 2009.
Anchor South Transport reportednearly $1.4 million in assets and $2.2 million in liabilities. Banks and financial institutions generally held secured claims on equipment. Among its assets, the company listed 19 trailers and 11 tractors, including 2020 Peterbilt, 2023 Peterbilt, 2021 Mack, 2021 Kenworth and 2016 Mack equipment.
Rambo Transport reportednearly $417,000 in assets and nearly $454,000 in liabilities. Four tractors, including a 2023 Peterbilt 579, 2024 Kenworth T680 along with a 2024 Volvo VNL 860 and 760, plus two reefer trailers, were among its assets.
Stoneman Trucking reportedover $1 million in assets and over $892,000 in liabilities. Among its assets listed was a 2026 Peterbilt 589, 2022 Kenworth W900, 2012 International, 2012 Freightliner Cascadia, 2019 Kenworth W900, 2019 Peterbilt 389, 2004 Peterbilt 379, 2022 Peterbilt 389 and 2025 Mack.</t>
        </is>
      </c>
      <c r="L251" s="37" t="inlineStr">
        <is>
          <t>- Anchor South Transport, Rambo Transport, Stoneman Trucking 등 소규모 트럭운송사 3곳이 법원에 파산법 11조 자발적 신청서를 제출
- Anchor South Transport는 자산 약 140만 달러, 부채 약 220만 달러를 신고했으며 Peterbilt, Mack, Kenworth 등 트레일러 19대와 트랙터 11대를 보유
- 6월 말 기준 최근 12개월간 기업 파산 건수는 26,941건으로 4년 전 대비 2배 이상 증가했으나 2009년 금융위기 당시 약 56,000건보다는 낮은 수준</t>
        </is>
      </c>
      <c r="M251" s="38" t="inlineStr"/>
      <c r="N251" s="39" t="inlineStr">
        <is>
          <t>https://www.truckingdive.com/news/3-trucking-firms-in-alabama-california-and-michigan-file-chapter-11-bankru/828038</t>
        </is>
      </c>
    </row>
    <row r="252" ht="72" customHeight="1">
      <c r="A252" s="54" t="n">
        <v>251</v>
      </c>
      <c r="B252" s="54" t="inlineStr">
        <is>
          <t>2026-08-18</t>
        </is>
      </c>
      <c r="C252" s="54" t="inlineStr">
        <is>
          <t>2026-08-18</t>
        </is>
      </c>
      <c r="D252" s="55" t="inlineStr">
        <is>
          <t>북미</t>
        </is>
      </c>
      <c r="E252" s="54" t="inlineStr">
        <is>
          <t>영어</t>
        </is>
      </c>
      <c r="F252" s="54" t="inlineStr">
        <is>
          <t>뉴스</t>
        </is>
      </c>
      <c r="G252" s="56" t="inlineStr">
        <is>
          <t>Trucking Info (HDT)</t>
        </is>
      </c>
      <c r="H252" s="56" t="inlineStr">
        <is>
          <t>News</t>
        </is>
      </c>
      <c r="I252" s="57" t="inlineStr">
        <is>
          <t>Autonomous Truck Testing Moves Ahead in California as Teamsters Challenge Rules</t>
        </is>
      </c>
      <c r="J252" s="57" t="inlineStr">
        <is>
          <t>캘리포니아 자율주행 트럭 시험 진전, 팀스터스 노조는 반발</t>
        </is>
      </c>
      <c r="K252" s="57"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252" s="57"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252" s="50" t="inlineStr">
        <is>
          <t>캘리포니아 DMV, Aurora·Kodiak AI 자율주행 트럭 유인시험 허가</t>
        </is>
      </c>
      <c r="N252" s="58" t="inlineStr">
        <is>
          <t>https://www.truckinginfo.com/news/autonomous-truck-testing-moves-ahead-in-california-as-teamsters-challenge-rules</t>
        </is>
      </c>
    </row>
    <row r="253" ht="72" customHeight="1">
      <c r="A253" s="46" t="n">
        <v>252</v>
      </c>
      <c r="B253" s="46" t="inlineStr">
        <is>
          <t>2026-08-18</t>
        </is>
      </c>
      <c r="C253" s="46" t="inlineStr">
        <is>
          <t>2026-08-18</t>
        </is>
      </c>
      <c r="D253" s="47" t="inlineStr">
        <is>
          <t>북미</t>
        </is>
      </c>
      <c r="E253" s="46" t="inlineStr">
        <is>
          <t>영어</t>
        </is>
      </c>
      <c r="F253" s="46" t="inlineStr">
        <is>
          <t>뉴스</t>
        </is>
      </c>
      <c r="G253" s="48" t="inlineStr">
        <is>
          <t>Transport Topics (TTNews)</t>
        </is>
      </c>
      <c r="H253" s="48" t="inlineStr">
        <is>
          <t>More News</t>
        </is>
      </c>
      <c r="I253" s="49" t="inlineStr">
        <is>
          <t>Einride adds 500 Tesla Semis to North American fleet</t>
        </is>
      </c>
      <c r="J253" s="49" t="inlineStr">
        <is>
          <t>Einride, 북미 차량군에 테슬라 세미 500대 추가</t>
        </is>
      </c>
      <c r="K253" s="49"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253" s="49"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253" s="50" t="inlineStr">
        <is>
          <t>Einride, 테슬라 Semi 500대 북미 대량 배치</t>
        </is>
      </c>
      <c r="N253" s="51" t="inlineStr">
        <is>
          <t>https://www.ttnews.com/articles/einride-adds-500-tesla-semis</t>
        </is>
      </c>
    </row>
    <row r="254" ht="72" customHeight="1">
      <c r="A254" s="28" t="n">
        <v>253</v>
      </c>
      <c r="B254" s="28" t="inlineStr">
        <is>
          <t>2026-08-18</t>
        </is>
      </c>
      <c r="C254" s="28" t="inlineStr">
        <is>
          <t>2026-08-18</t>
        </is>
      </c>
      <c r="D254" s="29" t="inlineStr">
        <is>
          <t>북미</t>
        </is>
      </c>
      <c r="E254" s="28" t="inlineStr">
        <is>
          <t>스페인어</t>
        </is>
      </c>
      <c r="F254" s="28" t="inlineStr">
        <is>
          <t>뉴스</t>
        </is>
      </c>
      <c r="G254" s="30" t="inlineStr">
        <is>
          <t>Revista TyT (멕시코)</t>
        </is>
      </c>
      <c r="H254" s="30" t="inlineStr">
        <is>
          <t>Noticias</t>
        </is>
      </c>
      <c r="I254" s="31" t="inlineStr">
        <is>
          <t>Einride y Tesla ponen en marcha el mayor despliegue de camiones Semi del mundo</t>
        </is>
      </c>
      <c r="J254" s="31" t="inlineStr">
        <is>
          <t>Einride와 Tesla, 세계 최대 규모의 Semi 트럭 배치 시작</t>
        </is>
      </c>
      <c r="K254" s="31"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254" s="31"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254" s="52" t="inlineStr">
        <is>
          <t>Einride, 테슬라 Semi 500대 북미 대량 배치</t>
        </is>
      </c>
      <c r="N254" s="33" t="inlineStr">
        <is>
          <t>https://www.tyt.com.mx/nota/einride-y-tesla-ponen-en-marcha-el-mayor-despliegue-de-camiones-semi-del-mundo</t>
        </is>
      </c>
    </row>
    <row r="255" ht="72" customHeight="1">
      <c r="A255" s="34" t="n">
        <v>254</v>
      </c>
      <c r="B255" s="34" t="inlineStr">
        <is>
          <t>2026-08-19</t>
        </is>
      </c>
      <c r="C255" s="34" t="inlineStr">
        <is>
          <t>2026-08-18</t>
        </is>
      </c>
      <c r="D255" s="35" t="inlineStr">
        <is>
          <t>북미</t>
        </is>
      </c>
      <c r="E255" s="34" t="inlineStr">
        <is>
          <t>중국어(간체)</t>
        </is>
      </c>
      <c r="F255" s="34" t="inlineStr">
        <is>
          <t>뉴스</t>
        </is>
      </c>
      <c r="G255" s="36" t="inlineStr">
        <is>
          <t>Sina 卡车 태그</t>
        </is>
      </c>
      <c r="H255" s="36" t="inlineStr">
        <is>
          <t>卡车 태그</t>
        </is>
      </c>
      <c r="I255" s="37" t="inlineStr">
        <is>
          <t>特斯拉 Semi 卡车拿下史上最大公开订单：瑞典货运公司 Einride 订了 500 辆</t>
        </is>
      </c>
      <c r="J255" s="37" t="inlineStr">
        <is>
          <t>테슬라 Semi 트럭, 사상 최대 공개 주문 확보: 스웨덴 물류기업 Einride 500대 발주</t>
        </is>
      </c>
      <c r="K25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25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255" s="53" t="inlineStr">
        <is>
          <t>Einride, 테슬라 Semi 500대 북미 대량 배치</t>
        </is>
      </c>
      <c r="N255" s="39" t="inlineStr">
        <is>
          <t>https://finance.sina.com.cn/tech/digi/2026-08-19/doc-ininuefn3131573.shtml</t>
        </is>
      </c>
    </row>
    <row r="256" ht="72" customHeight="1">
      <c r="A256" s="28" t="n">
        <v>255</v>
      </c>
      <c r="B256" s="28" t="inlineStr">
        <is>
          <t>2026-08-18</t>
        </is>
      </c>
      <c r="C256" s="28" t="inlineStr">
        <is>
          <t>2026-08-18</t>
        </is>
      </c>
      <c r="D256" s="29" t="inlineStr">
        <is>
          <t>북미</t>
        </is>
      </c>
      <c r="E256" s="28" t="inlineStr">
        <is>
          <t>영어</t>
        </is>
      </c>
      <c r="F256" s="28" t="inlineStr">
        <is>
          <t>뉴스</t>
        </is>
      </c>
      <c r="G256" s="30" t="inlineStr">
        <is>
          <t>Transport Topics (TTNews)</t>
        </is>
      </c>
      <c r="H256" s="30" t="inlineStr">
        <is>
          <t>More News</t>
        </is>
      </c>
      <c r="I256" s="31" t="inlineStr">
        <is>
          <t>July medium-duty truck sales increase on Class 6 strength</t>
        </is>
      </c>
      <c r="J256" s="31" t="inlineStr">
        <is>
          <t>7월 MDV 판매, Class 6 강세로 증가</t>
        </is>
      </c>
      <c r="K256"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256"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256" s="32" t="inlineStr"/>
      <c r="N256" s="33" t="inlineStr">
        <is>
          <t>https://www.ttnews.com/articles/medium-duty-sales-0726</t>
        </is>
      </c>
    </row>
    <row r="257" ht="72" customHeight="1">
      <c r="A257" s="34" t="n">
        <v>256</v>
      </c>
      <c r="B257" s="34" t="inlineStr">
        <is>
          <t>2026-08-18</t>
        </is>
      </c>
      <c r="C257" s="34" t="inlineStr">
        <is>
          <t>2026-08-18</t>
        </is>
      </c>
      <c r="D257" s="35" t="inlineStr">
        <is>
          <t>북미</t>
        </is>
      </c>
      <c r="E257" s="34" t="inlineStr">
        <is>
          <t>영어</t>
        </is>
      </c>
      <c r="F257" s="34" t="inlineStr">
        <is>
          <t>뉴스</t>
        </is>
      </c>
      <c r="G257" s="36" t="inlineStr">
        <is>
          <t>Land Line Media</t>
        </is>
      </c>
      <c r="H257" s="36" t="inlineStr">
        <is>
          <t>News</t>
        </is>
      </c>
      <c r="I257" s="37" t="inlineStr">
        <is>
          <t>New bill aims to defuse nuclear verdicts</t>
        </is>
      </c>
      <c r="J257" s="37" t="inlineStr">
        <is>
          <t>'천문학적 배상 평결' 방지 위한 새 법안 추진</t>
        </is>
      </c>
      <c r="K257"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257"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257" s="38" t="inlineStr"/>
      <c r="N257" s="39" t="inlineStr">
        <is>
          <t>https://landline.media/new-bill-aims-to-defuse-nuclear-verdicts</t>
        </is>
      </c>
    </row>
    <row r="258" ht="72" customHeight="1">
      <c r="A258" s="28" t="n">
        <v>257</v>
      </c>
      <c r="B258" s="28" t="inlineStr">
        <is>
          <t>2026-08-18</t>
        </is>
      </c>
      <c r="C258" s="28" t="inlineStr">
        <is>
          <t>2026-08-18</t>
        </is>
      </c>
      <c r="D258" s="29" t="inlineStr">
        <is>
          <t>북미</t>
        </is>
      </c>
      <c r="E258" s="28" t="inlineStr">
        <is>
          <t>스페인어</t>
        </is>
      </c>
      <c r="F258" s="28" t="inlineStr">
        <is>
          <t>뉴스</t>
        </is>
      </c>
      <c r="G258" s="30" t="inlineStr">
        <is>
          <t>Revista TyT (멕시코)</t>
        </is>
      </c>
      <c r="H258" s="30" t="inlineStr">
        <is>
          <t>Noticias</t>
        </is>
      </c>
      <c r="I258" s="31" t="inlineStr">
        <is>
          <t>Motive integra mantenimiento con IA para flotas de Estados Unidos y Canadá</t>
        </is>
      </c>
      <c r="J258" s="31" t="inlineStr">
        <is>
          <t>Motive, 미국·캐나다 차량군을 위한 AI 기반 정비 솔루션 출시</t>
        </is>
      </c>
      <c r="K258"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258"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258" s="32" t="inlineStr"/>
      <c r="N258" s="33" t="inlineStr">
        <is>
          <t>https://www.tyt.com.mx/nota/motive-integra-mantenimiento-con-ia-para-flotas-de-estados-unidos-y-canada</t>
        </is>
      </c>
    </row>
    <row r="259" ht="72" customHeight="1">
      <c r="A259" s="34" t="n">
        <v>258</v>
      </c>
      <c r="B259" s="34" t="inlineStr">
        <is>
          <t>2026-08-18</t>
        </is>
      </c>
      <c r="C259" s="34" t="inlineStr">
        <is>
          <t>2026-08-18</t>
        </is>
      </c>
      <c r="D259" s="35" t="inlineStr">
        <is>
          <t>북미</t>
        </is>
      </c>
      <c r="E259" s="34" t="inlineStr">
        <is>
          <t>영어</t>
        </is>
      </c>
      <c r="F259" s="34" t="inlineStr">
        <is>
          <t>뉴스</t>
        </is>
      </c>
      <c r="G259" s="36" t="inlineStr">
        <is>
          <t>Trucking Info (HDT)</t>
        </is>
      </c>
      <c r="H259" s="36" t="inlineStr">
        <is>
          <t>News</t>
        </is>
      </c>
      <c r="I259" s="37" t="inlineStr">
        <is>
          <t>New FMCSA Chief Safety Officer Has Trucking Industry and Law Enforcement Experience</t>
        </is>
      </c>
      <c r="J259" s="37" t="inlineStr">
        <is>
          <t>FMCSA 신임 최고안전책임자, 트럭업계·법집행 경력 보유</t>
        </is>
      </c>
      <c r="K259"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259" s="37" t="inlineStr">
        <is>
          <t>- FMCSA가 상용차 안전 분야 산업·법집행 경력 35년 이상인 Steve Dowling을 신임 최고안전책임자로 임명
- Dowling은 Covenant Logistics 안전담당 수석이사 및 상용차 업계 단체 리더십 경력을 거쳐 합류</t>
        </is>
      </c>
      <c r="M259" s="38" t="inlineStr"/>
      <c r="N259" s="39" t="inlineStr">
        <is>
          <t>https://www.truckinginfo.com/news/new-fmcsa-chief-safety-officer-has-trucking-industry-and-law-enforcement-experience</t>
        </is>
      </c>
    </row>
    <row r="260" ht="72" customHeight="1">
      <c r="A260" s="28" t="n">
        <v>259</v>
      </c>
      <c r="B260" s="28" t="inlineStr">
        <is>
          <t>2026-08-18</t>
        </is>
      </c>
      <c r="C260" s="28" t="inlineStr">
        <is>
          <t>2026-08-18</t>
        </is>
      </c>
      <c r="D260" s="29" t="inlineStr">
        <is>
          <t>북미</t>
        </is>
      </c>
      <c r="E260" s="28" t="inlineStr">
        <is>
          <t>영어</t>
        </is>
      </c>
      <c r="F260" s="28" t="inlineStr">
        <is>
          <t>뉴스</t>
        </is>
      </c>
      <c r="G260" s="30" t="inlineStr">
        <is>
          <t>Automotive World</t>
        </is>
      </c>
      <c r="H260" s="30" t="inlineStr">
        <is>
          <t>Commercial Vehicle</t>
        </is>
      </c>
      <c r="I260" s="31" t="inlineStr">
        <is>
          <t>Grounded closes US$5 million seed round for fleet EV plant</t>
        </is>
      </c>
      <c r="J260" s="31" t="inlineStr">
        <is>
          <t>그라운디드, 플릿 EV 공장 위한 시드라운드 500만 달러 유치</t>
        </is>
      </c>
      <c r="K260"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260"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260" s="32" t="inlineStr"/>
      <c r="N260" s="33" t="inlineStr">
        <is>
          <t>https://www.automotiveworld.com/news/grounded-closes-us5-million-seed-round-for-fleet-ev-plant</t>
        </is>
      </c>
    </row>
    <row r="261" ht="72" customHeight="1">
      <c r="A261" s="34" t="n">
        <v>260</v>
      </c>
      <c r="B261" s="34" t="inlineStr">
        <is>
          <t>2026-08-19</t>
        </is>
      </c>
      <c r="C261" s="34" t="inlineStr">
        <is>
          <t>2026-08-18</t>
        </is>
      </c>
      <c r="D261" s="35" t="inlineStr">
        <is>
          <t>북미</t>
        </is>
      </c>
      <c r="E261" s="34" t="inlineStr">
        <is>
          <t>영어</t>
        </is>
      </c>
      <c r="F261" s="34" t="inlineStr">
        <is>
          <t>뉴스</t>
        </is>
      </c>
      <c r="G261" s="36" t="inlineStr">
        <is>
          <t>Transport Topics (TTNews)</t>
        </is>
      </c>
      <c r="H261" s="36" t="inlineStr">
        <is>
          <t>More News</t>
        </is>
      </c>
      <c r="I261" s="37" t="inlineStr">
        <is>
          <t>Small projects lift Home Depot quarterly sales</t>
        </is>
      </c>
      <c r="J261" s="37" t="inlineStr"/>
      <c r="K261"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261" s="37" t="inlineStr"/>
      <c r="M261" s="38" t="inlineStr"/>
      <c r="N261" s="39" t="inlineStr">
        <is>
          <t>https://www.ttnews.com/articles/home-depot-earnings-q2-2026</t>
        </is>
      </c>
    </row>
    <row r="262" ht="72" customHeight="1">
      <c r="A262" s="28" t="n">
        <v>261</v>
      </c>
      <c r="B262" s="28" t="inlineStr">
        <is>
          <t>2026-08-19</t>
        </is>
      </c>
      <c r="C262" s="28" t="inlineStr">
        <is>
          <t>2026-08-18</t>
        </is>
      </c>
      <c r="D262" s="29" t="inlineStr">
        <is>
          <t>북미</t>
        </is>
      </c>
      <c r="E262" s="28" t="inlineStr">
        <is>
          <t>영어</t>
        </is>
      </c>
      <c r="F262" s="28" t="inlineStr">
        <is>
          <t>뉴스</t>
        </is>
      </c>
      <c r="G262" s="30" t="inlineStr">
        <is>
          <t>FleetOwner</t>
        </is>
      </c>
      <c r="H262" s="30" t="inlineStr">
        <is>
          <t>News</t>
        </is>
      </c>
      <c r="I262" s="31" t="inlineStr">
        <is>
          <t>Recall Roundup: NHTSA targets truck wipers, marker lights, turn signals, and liftgates</t>
        </is>
      </c>
      <c r="J262" s="31" t="inlineStr">
        <is>
          <t>리콜 종합: NHTSA, 트럭 와이퍼·마커등·방향지시등·리프트게이트 문제 지적</t>
        </is>
      </c>
      <c r="K262"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262"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262" s="32" t="inlineStr"/>
      <c r="N262" s="33" t="inlineStr">
        <is>
          <t>https://www.fleetowner.com/equipment/news/55398483/nhtsa-issues-recalls-for-international-mack-volvo-rivian-and-isuzu-commercial-vehicles</t>
        </is>
      </c>
    </row>
    <row r="263" ht="72" customHeight="1">
      <c r="A263" s="34" t="n">
        <v>262</v>
      </c>
      <c r="B263" s="34" t="inlineStr">
        <is>
          <t>2026-08-19</t>
        </is>
      </c>
      <c r="C263" s="34" t="inlineStr">
        <is>
          <t>2026-08-18</t>
        </is>
      </c>
      <c r="D263" s="35" t="inlineStr">
        <is>
          <t>북미</t>
        </is>
      </c>
      <c r="E263" s="34" t="inlineStr">
        <is>
          <t>영어</t>
        </is>
      </c>
      <c r="F263" s="34" t="inlineStr">
        <is>
          <t>뉴스</t>
        </is>
      </c>
      <c r="G263" s="36" t="inlineStr">
        <is>
          <t>Land Line Media</t>
        </is>
      </c>
      <c r="H263" s="36" t="inlineStr">
        <is>
          <t>News</t>
        </is>
      </c>
      <c r="I263" s="37" t="inlineStr">
        <is>
          <t>Trucks nailed for left lane use</t>
        </is>
      </c>
      <c r="J263" s="37" t="inlineStr">
        <is>
          <t>왼쪽 차로 이용한 트럭들 대거 적발</t>
        </is>
      </c>
      <c r="K263"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263"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263" s="38" t="inlineStr"/>
      <c r="N263" s="39" t="inlineStr">
        <is>
          <t>https://landline.media/trucks-nailed-for-left-lane-use</t>
        </is>
      </c>
    </row>
    <row r="264" ht="72" customHeight="1">
      <c r="A264" s="28" t="n">
        <v>263</v>
      </c>
      <c r="B264" s="28" t="inlineStr">
        <is>
          <t>2026-08-25</t>
        </is>
      </c>
      <c r="C264" s="28" t="inlineStr">
        <is>
          <t>2026-08-18</t>
        </is>
      </c>
      <c r="D264" s="29" t="inlineStr">
        <is>
          <t>북미</t>
        </is>
      </c>
      <c r="E264" s="28" t="inlineStr">
        <is>
          <t>영어</t>
        </is>
      </c>
      <c r="F264" s="28" t="inlineStr">
        <is>
          <t>뉴스</t>
        </is>
      </c>
      <c r="G264" s="30" t="inlineStr">
        <is>
          <t>Trucking Dive</t>
        </is>
      </c>
      <c r="H264" s="30" t="inlineStr">
        <is>
          <t>News</t>
        </is>
      </c>
      <c r="I264" s="31" t="inlineStr">
        <is>
          <t>Kodiak to launch autonomous testing on public roads in California</t>
        </is>
      </c>
      <c r="J264" s="31" t="inlineStr">
        <is>
          <t>Kodiak, 캘리포니아 공공도로에서 자율주행 테스트 시작</t>
        </is>
      </c>
      <c r="K264" s="31" t="inlineStr">
        <is>
          <t>The action is the start to eventual coast-to-coast driverless hauling operations, according to founder and CEO Donald Burnette.
Kodiak AI has been working toward launchinglong-haul driverless operationssince late last year. The company had been awaiting the chance to deploy its technology in California since thestate announced new rulesallowing autonomous trucks to operate on state roads.Daniel Goff, VP of external affairs for Kodiak AI, said in an email to Trucking Dive that the company faces no restrictions on where and how it can test in Calfornia, though it must follow the state’s regulations as written.
Before Kodiak AI and other AV firms can progress to applying for a commerical deployment permit in California, they must complete 500,000 miles for heavy-duty trucks during two sperate phases for a total of 1 million miles. Californiaregulators also saidOEMs must prepare a strucutred safety case demonstrating the safety of vehicle hardware, software and operations.
Burnette told analysts the launch of Kodiak’s Gen7 platform, which has 50% more computing power than its previous generation self-driving technology and will be installed in its new generation of trucks, will greatly improve safety. The updated technology provides better handling around obstacales and debris and improved vehicle controls.
Contributing to Kodiak’s goal of long-haul operations has been scaling partnerships with long-time customers, includingAtlas Energy Solutions. Kodiak last monthannounced its arrangement with Atlaswill add a second simultaneous load-out point along its 42-mile Dune Express sand conveyor system in Texas’ Permian Basin. Additionally, Atlas’s Kodiak-enabled fleet of 28 trucks will expand to 100 autonomous vehicles by mid-2027.
But Kodiak isn’t limiting its technology deployment to the U.S. Burnette said on the call with analysts that in a few weeks, the company will begin itsfirst international autonomous pilotwith West Fraser Timber’s log-hauling operations in Alberta, Canada.
Analysts with TD Cowen said in an investor note that Kodiak is “continuing to gain customer momentum.” Analysts added, “we believe Q2 delivered several reassuring datapoints that keep the story on track.”
TD Cowen said Kodiak appears well positioned to play a major role in the collective AV trucking market. Its focus with customers on industrial/off-road markets, which includes Atlas, “is a unique attribute of the story and one which enhances risk/reward, in our view,” analysts said.
Other AV players are also seeking to scale their technologies, coinciding with efforts by federal lawmakers to approvethe massivefive-year surface transportation reauthorizationbill. The legislation, which directs billions of dollars to critical infrastructure projects, also contains a provision to establish regulatoryguidelines for autonomous trucks.
Aurora Innovation, for example, is actively deploying its technologythrough carrier partnersas it begins scaling production.Volvo Autonomous Solutionsalso announced it will be operating more than 300 autonomous trucks on U.S. highways by the end of 2027, followed by industrial scaling in 2028.
Sincegoing publicin June, Einride, the Sweden-based maker of electric heavy duty autonomous trucks, has continuedexpanding its commercial footprintin the U.S. The company recentlyacquired Flipturn, a developer of charging and energy management software for electric fleets.</t>
        </is>
      </c>
      <c r="L264" s="31" t="inlineStr">
        <is>
          <t>- Kodiak AI가 캘리포니아에서 자율주행 트럭 테스트를 시작하며, 상업 배치 허가를 받으려면 대형트럭 기준 총 100만 마일(2단계에 걸쳐 각 50만 마일)을 완주해야 함
- 컴퓨팅 성능이 이전 세대 대비 50% 향상된 Gen7 플랫폼을 신형 트럭에 탑재해 안전성을 높일 계획이며, Atlas Energy Solutions와의 협력을 통해 텍사스 퍼미안 분지에서 자율주행 트럭을 2027년 중반까지 100대로 확대
- 몇 주 내 캐나다 앨버타주 West Fraser Timber의 목재 운송 사업에서 첫 국제 자율주행 파일럿을 시작할 예정이며, Aurora Innovation과 Volvo Autonomous Solutions 등 경쟁사들도 자율주행 트럭 상용화를 확대 중</t>
        </is>
      </c>
      <c r="M264" s="32" t="inlineStr"/>
      <c r="N264" s="33" t="inlineStr">
        <is>
          <t>https://www.truckingdive.com/news/kodiak-to-launch-autonomous-testing-on-public-roads-in-california/827923</t>
        </is>
      </c>
    </row>
    <row r="265" ht="72" customHeight="1">
      <c r="A265" s="34" t="n">
        <v>264</v>
      </c>
      <c r="B265" s="34" t="inlineStr">
        <is>
          <t>2026-08-25</t>
        </is>
      </c>
      <c r="C265" s="34" t="inlineStr">
        <is>
          <t>2026-08-18</t>
        </is>
      </c>
      <c r="D265" s="35" t="inlineStr">
        <is>
          <t>북미</t>
        </is>
      </c>
      <c r="E265" s="34" t="inlineStr">
        <is>
          <t>영어</t>
        </is>
      </c>
      <c r="F265" s="34" t="inlineStr">
        <is>
          <t>뉴스</t>
        </is>
      </c>
      <c r="G265" s="36" t="inlineStr">
        <is>
          <t>Trucking Dive</t>
        </is>
      </c>
      <c r="H265" s="36" t="inlineStr">
        <is>
          <t>News</t>
        </is>
      </c>
      <c r="I265" s="37" t="inlineStr">
        <is>
          <t>How leading diesel equipment dominates performance</t>
        </is>
      </c>
      <c r="J265" s="37" t="inlineStr">
        <is>
          <t>선도적 디젤 장비가 성능을 압도하는 방식</t>
        </is>
      </c>
      <c r="K265" s="37" t="inlineStr">
        <is>
          <t>Optimized trucks can vastly outperform industry averages, reaching as much as 12 mpg regularly, a NACFE report noted.
Editor’s note: This is the final installment in a four-part series about NACFE’s Run on Less – Messy Middle demonstration and findings about ways to decarbonize and improve fuel efficiency.
Four fleets showed what diesel, renewable diesel and biodiesel could do with long-haul operations, achieving fuel efficiency that was at times double the industry average.
The fleets captured real-world operations during the National American Council for Freight Efficiency’s “Run on Less — Messy Middle” demonstration last year. They retold the story through in-depth reports this year.
“When optimized, modern diesel equipment can routinely deliver 10 to 12 MPG in flat or lightly rolling terrain and maintain 8 to 10 MPG in heavily mountainous regions,” a Marchoperations report said.
Beyond diesel, the report also showed fleets utilizingcompressed natural gas,battery-electricandhydrogen fuel cellequipment, highlighting their future potential.
For diesel, the run featured Albert Transport, Frito-Lay, Mesilla Valley Transportation and Schneider National for operations that covered significantly different terrains, meaning uniform comparisons were not possible.
For diesel, the run featured Albert Transport, Frito-Lay, Mesilla Valley Transportation and Schneider National. Fleet operations had significantly different terrains, so uniform comparisons were not possible.
But among the takeaways, NACFE pointed to how leading equipment, optimal conditions and driver skills as well as experience showed just how much diesel tractors can perform.
“Despite dramatically different terrain, payload, and dispatch profiles, all four fleets delivered consistent high-single- to low-double-digit MPG,” the report noted.
That fuel efficiency far outpaced the industry average of6.852 mpgas reported by an American Transportation Research Institute operational costs report for 2024.
Average fuel efficiency in the run came out as follows: 11.8 MPG for Albert Transport, 9.48 MPG for Frito-Lay, 11.73 MPG for Mesilla Valley Transportation and approximately 9.03 MPG for Schneider National.
The differences in fuel efficiency came as fleets ran different equipment and routes, with significant differences in elevation and climbs.
But other factors were also notable. Running overnight hours when traffic is least congested, and driver familiarity with the route to know “where grades begin, how traffic patterns shift, and when to anticipate slowdowns” can all play a part, the report noted.
Additionally, teaching peers to drive at 55 mph can help maximize efficiency, Mesilla Valley Transportation driver Roberto Sandoval noted in the NACFE report.
Aerodynamic equipment and other technology can also help drivers be successful, Schneider VP of Equipment Engineering Jake VandeLoo also noted in the report.
Diesel routes had the easiest refuels, but Frito-Lay’s Volvo VNL day cab with the Optimus Technologies Vector System had a dual-tank fuel system that enables operation on B99/B100 biodiesel, serving as a bridge in alternative fuels, NACFE noted.
“Outside of the range of EVs and renewable natural gas vehicles, we leverage biodiesel as the third leg of that strategy for our over-the-road fleet to decarbonize those operations,” former PepsiCo Director of Fleet Engineering and Sustainability Adam Buttgenbach said in the report.
Schneider National used an International LT sleeper, running predominantly on renewable diesel while “maintaining fuel economy comparable to Schneider’s best conventional diesel tractors,” NACFE also wrote.
In wrapping up a series of reports, the organization issueda final reportthis month for the “Messy Middle.”
In its conclusions, the organization wrote that diesel’s financial advantage isfinite: Totalcost of ownershipcontinues to rise in that powertrain amid emissions compliance, fuel price shocks and other factors — while alternative technologies are poised to push diesel to the side.
The next run is slated to begin in late 2027.</t>
        </is>
      </c>
      <c r="L265" s="37" t="inlineStr">
        <is>
          <t>- NACFE의 'Run on Less - Messy Middle' 실증에서 Albert Transport, Frito-Lay, Mesilla Valley Transportation, Schneider National 등 4개 디젤 차량대는 평지에서 10-12mpg, 산악지형에서도 8-10mpg를 기록해 업계 평균(6.852mpg)의 최대 2배에 달하는 연비를 달성
- 개별 연비는 Albert Transport 11.8mpg, Mesilla Valley 11.73mpg, Frito-Lay 9.48mpg, Schneider National 약 9.03mpg로, 야간 운행·경로 숙지·55mph 정속 주행·공력 장비 등이 효율 향상에 기여
- Frito-Lay는 Optimus Technologies Vector System을 탑재한 Volvo VNL 데이케이브로 B99/B100 바이오디젤을 운용했고 Schneider는 International LT 슬리퍼로 재생디젤을 사용했으며, 보고서는 디젤의 TCO 우위가 배출 규제·연료가 변동성으로 점차 축소될 것이라고 결론</t>
        </is>
      </c>
      <c r="M265" s="38" t="inlineStr"/>
      <c r="N265" s="39" t="inlineStr">
        <is>
          <t>https://www.truckingdive.com/news/how-leading-diesel-equipment-dominates-performance/827881</t>
        </is>
      </c>
    </row>
    <row r="266" ht="72" customHeight="1">
      <c r="A266" s="54" t="n">
        <v>265</v>
      </c>
      <c r="B266" s="54" t="inlineStr">
        <is>
          <t>2026-08-17</t>
        </is>
      </c>
      <c r="C266" s="54" t="inlineStr">
        <is>
          <t>2026-08-17</t>
        </is>
      </c>
      <c r="D266" s="55" t="inlineStr">
        <is>
          <t>북미</t>
        </is>
      </c>
      <c r="E266" s="54" t="inlineStr">
        <is>
          <t>영어</t>
        </is>
      </c>
      <c r="F266" s="54" t="inlineStr">
        <is>
          <t>뉴스</t>
        </is>
      </c>
      <c r="G266" s="56" t="inlineStr">
        <is>
          <t>Truck and Bus Builder</t>
        </is>
      </c>
      <c r="H266" s="56" t="inlineStr">
        <is>
          <t>CV Segment</t>
        </is>
      </c>
      <c r="I266" s="57" t="inlineStr">
        <is>
          <t>Volvo and Mack announce plans to update engines in line with new DEF inducement guidance</t>
        </is>
      </c>
      <c r="J266" s="57" t="inlineStr">
        <is>
          <t>Volvo와 Mack, 새로운 DEF 경고 규정에 맞춰 엔진 업데이트 계획 발표</t>
        </is>
      </c>
      <c r="K266" s="57"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266" s="57"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266" s="50" t="inlineStr">
        <is>
          <t>Volvo·Mack 트럭 DEF 경고 규정 대응 엔진 업데이트</t>
        </is>
      </c>
      <c r="N266" s="58" t="inlineStr">
        <is>
          <t>https://truckandbusbuilder.com/article/2026/08/17/volvo-and-mack-announce-plans-to-update-engines-in-line-with-new-def-inducement-guidance</t>
        </is>
      </c>
    </row>
    <row r="267" ht="72" customHeight="1">
      <c r="A267" s="34" t="n">
        <v>266</v>
      </c>
      <c r="B267" s="34" t="inlineStr">
        <is>
          <t>2026-08-17</t>
        </is>
      </c>
      <c r="C267" s="34" t="inlineStr">
        <is>
          <t>2026-08-17</t>
        </is>
      </c>
      <c r="D267" s="35" t="inlineStr">
        <is>
          <t>북미</t>
        </is>
      </c>
      <c r="E267" s="34" t="inlineStr">
        <is>
          <t>영어</t>
        </is>
      </c>
      <c r="F267" s="34" t="inlineStr">
        <is>
          <t>뉴스</t>
        </is>
      </c>
      <c r="G267" s="36" t="inlineStr">
        <is>
          <t>Land Line Media</t>
        </is>
      </c>
      <c r="H267" s="36" t="inlineStr">
        <is>
          <t>News</t>
        </is>
      </c>
      <c r="I267" s="37" t="inlineStr">
        <is>
          <t>Minor light defect triggers Volvo and Mack truck recalls</t>
        </is>
      </c>
      <c r="J267" s="37" t="inlineStr">
        <is>
          <t>사소한 조명 결함으로 Volvo·Mack 트럭 리콜 발생</t>
        </is>
      </c>
      <c r="K267" s="37"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267" s="37"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267" s="53" t="inlineStr">
        <is>
          <t>Volvo·Mack 트럭 DEF 경고 규정 대응 엔진 업데이트</t>
        </is>
      </c>
      <c r="N267" s="39" t="inlineStr">
        <is>
          <t>https://landline.media/minor-light-defect-triggers-volvo-and-mack-truck-recalls</t>
        </is>
      </c>
    </row>
    <row r="268" ht="72" customHeight="1">
      <c r="A268" s="28" t="n">
        <v>267</v>
      </c>
      <c r="B268" s="28" t="inlineStr">
        <is>
          <t>2026-08-17</t>
        </is>
      </c>
      <c r="C268" s="28" t="inlineStr">
        <is>
          <t>2026-08-17</t>
        </is>
      </c>
      <c r="D268" s="29" t="inlineStr">
        <is>
          <t>북미</t>
        </is>
      </c>
      <c r="E268" s="28" t="inlineStr">
        <is>
          <t>영어</t>
        </is>
      </c>
      <c r="F268" s="28" t="inlineStr">
        <is>
          <t>뉴스</t>
        </is>
      </c>
      <c r="G268" s="30" t="inlineStr">
        <is>
          <t>Transport Topics (TTNews)</t>
        </is>
      </c>
      <c r="H268" s="30" t="inlineStr">
        <is>
          <t>More News</t>
        </is>
      </c>
      <c r="I268" s="31" t="inlineStr">
        <is>
          <t>Truck buyers await EPA emissions clarity</t>
        </is>
      </c>
      <c r="J268" s="31" t="inlineStr">
        <is>
          <t>트럭 구매자들, EPA 배출가스 규정 명확화 기다려</t>
        </is>
      </c>
      <c r="K268" s="31"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268" s="31"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268" s="32" t="inlineStr"/>
      <c r="N268" s="33" t="inlineStr">
        <is>
          <t>https://www.ttnews.com/articles/class-8-sales-july-2026</t>
        </is>
      </c>
    </row>
    <row r="269" ht="72" customHeight="1">
      <c r="A269" s="34" t="n">
        <v>268</v>
      </c>
      <c r="B269" s="34" t="inlineStr">
        <is>
          <t>2026-08-17</t>
        </is>
      </c>
      <c r="C269" s="34" t="inlineStr">
        <is>
          <t>2026-08-17</t>
        </is>
      </c>
      <c r="D269" s="35" t="inlineStr">
        <is>
          <t>북미</t>
        </is>
      </c>
      <c r="E269" s="34" t="inlineStr">
        <is>
          <t>영어</t>
        </is>
      </c>
      <c r="F269" s="34" t="inlineStr">
        <is>
          <t>뉴스</t>
        </is>
      </c>
      <c r="G269" s="36" t="inlineStr">
        <is>
          <t>Land Line Media</t>
        </is>
      </c>
      <c r="H269" s="36" t="inlineStr">
        <is>
          <t>News</t>
        </is>
      </c>
      <c r="I269" s="37" t="inlineStr">
        <is>
          <t>Michigan says electric trucks can’t ride for free</t>
        </is>
      </c>
      <c r="J269" s="37" t="inlineStr">
        <is>
          <t>미시간주, 전기트럭에 도로 사용료 부과 추진</t>
        </is>
      </c>
      <c r="K269" s="37"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269" s="37"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269" s="38" t="inlineStr"/>
      <c r="N269" s="39" t="inlineStr">
        <is>
          <t>https://landline.media/michigan-says-electric-trucks-cant-ride-for-free</t>
        </is>
      </c>
    </row>
    <row r="270" ht="72" customHeight="1">
      <c r="A270" s="28" t="n">
        <v>269</v>
      </c>
      <c r="B270" s="28" t="inlineStr">
        <is>
          <t>2026-08-17</t>
        </is>
      </c>
      <c r="C270" s="28" t="inlineStr">
        <is>
          <t>2026-08-17</t>
        </is>
      </c>
      <c r="D270" s="29" t="inlineStr">
        <is>
          <t>북미</t>
        </is>
      </c>
      <c r="E270" s="28" t="inlineStr">
        <is>
          <t>영어</t>
        </is>
      </c>
      <c r="F270" s="28" t="inlineStr">
        <is>
          <t>뉴스</t>
        </is>
      </c>
      <c r="G270" s="30" t="inlineStr">
        <is>
          <t>Trucking Info (HDT)</t>
        </is>
      </c>
      <c r="H270" s="30" t="inlineStr">
        <is>
          <t>News</t>
        </is>
      </c>
      <c r="I270" s="31" t="inlineStr">
        <is>
          <t>Driver Trust Can Make or Break the Success of Fleet Safety Technology</t>
        </is>
      </c>
      <c r="J270" s="31" t="inlineStr">
        <is>
          <t>운전자 신뢰가 플릿 안전 기술의 성패를 좌우할 수 있다</t>
        </is>
      </c>
      <c r="K270" s="31"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270" s="31" t="inlineStr">
        <is>
          <t>- Teletrac Navman 설문조사에서 운전자의 68%가 안전 기술에 대한 온보딩 교육을 받았다고 응답
- 코칭 솔루션 사용에 충분히 준비됐다고 느낀 운전자 중 75%가 해당 기술을 효과가 높다고 평가</t>
        </is>
      </c>
      <c r="M270" s="32" t="inlineStr"/>
      <c r="N270" s="33" t="inlineStr">
        <is>
          <t>https://www.truckinginfo.com/news/driver-trust-can-make-or-break-the-success-of-fleet-safety-technology</t>
        </is>
      </c>
    </row>
    <row r="271" ht="72" customHeight="1">
      <c r="A271" s="34" t="n">
        <v>270</v>
      </c>
      <c r="B271" s="34" t="inlineStr">
        <is>
          <t>2026-08-18</t>
        </is>
      </c>
      <c r="C271" s="34" t="inlineStr">
        <is>
          <t>2026-08-17</t>
        </is>
      </c>
      <c r="D271" s="35" t="inlineStr">
        <is>
          <t>북미</t>
        </is>
      </c>
      <c r="E271" s="34" t="inlineStr">
        <is>
          <t>중국어(간체)</t>
        </is>
      </c>
      <c r="F271" s="34" t="inlineStr">
        <is>
          <t>뉴스</t>
        </is>
      </c>
      <c r="G271" s="36" t="inlineStr">
        <is>
          <t>Sina 卡车 태그</t>
        </is>
      </c>
      <c r="H271" s="36" t="inlineStr">
        <is>
          <t>卡车 태그</t>
        </is>
      </c>
      <c r="I271" s="37" t="inlineStr">
        <is>
          <t>底特律全力押注2027年柴油发动机，第六代DD13和DD15发动机将于2027年1月起上市</t>
        </is>
      </c>
      <c r="J271" s="37" t="inlineStr">
        <is>
          <t>Detmroit(디트로이트 디젤), 2027년형 디젤 엔진에 전력 집중… 6세대 DD13·DD15 엔진 2027년 1월 출시</t>
        </is>
      </c>
      <c r="K271"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271"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271" s="38" t="inlineStr"/>
      <c r="N271" s="39" t="inlineStr">
        <is>
          <t>https://k.sina.com.cn/article_2347723092_8bef695401901fslk.html</t>
        </is>
      </c>
    </row>
    <row r="272" ht="72" customHeight="1">
      <c r="A272" s="28" t="n">
        <v>271</v>
      </c>
      <c r="B272" s="28" t="inlineStr">
        <is>
          <t>2026-08-18</t>
        </is>
      </c>
      <c r="C272" s="28" t="inlineStr">
        <is>
          <t>2026-08-17</t>
        </is>
      </c>
      <c r="D272" s="29" t="inlineStr">
        <is>
          <t>북미</t>
        </is>
      </c>
      <c r="E272" s="28" t="inlineStr">
        <is>
          <t>영어</t>
        </is>
      </c>
      <c r="F272" s="28" t="inlineStr">
        <is>
          <t>뉴스</t>
        </is>
      </c>
      <c r="G272" s="30" t="inlineStr">
        <is>
          <t>Trucking Dive</t>
        </is>
      </c>
      <c r="H272" s="30" t="inlineStr">
        <is>
          <t>News</t>
        </is>
      </c>
      <c r="I272" s="31" t="inlineStr">
        <is>
          <t>Quarterhill lands $5M infrastructure contract in Oklahoma</t>
        </is>
      </c>
      <c r="J272" s="31" t="inlineStr">
        <is>
          <t>Quarterhill, 오클라호마에서 500만 달러 규모 인프라 계약 수주</t>
        </is>
      </c>
      <c r="K272"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272"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272" s="32" t="inlineStr"/>
      <c r="N272" s="33" t="inlineStr">
        <is>
          <t>https://www.truckingdive.com/news/quarterhill-lands-5m-infrastructure-contract-in-oklahoma/826988</t>
        </is>
      </c>
    </row>
    <row r="273" ht="72" customHeight="1">
      <c r="A273" s="34" t="n">
        <v>272</v>
      </c>
      <c r="B273" s="34" t="inlineStr">
        <is>
          <t>2026-08-25</t>
        </is>
      </c>
      <c r="C273" s="34" t="inlineStr">
        <is>
          <t>2026-08-17</t>
        </is>
      </c>
      <c r="D273" s="35" t="inlineStr">
        <is>
          <t>북미</t>
        </is>
      </c>
      <c r="E273" s="34" t="inlineStr">
        <is>
          <t>영어</t>
        </is>
      </c>
      <c r="F273" s="34" t="inlineStr">
        <is>
          <t>뉴스</t>
        </is>
      </c>
      <c r="G273" s="36" t="inlineStr">
        <is>
          <t>Trucking Dive</t>
        </is>
      </c>
      <c r="H273" s="36" t="inlineStr">
        <is>
          <t>News</t>
        </is>
      </c>
      <c r="I273" s="37" t="inlineStr">
        <is>
          <t>San Pedro Bay ports commit $40M in truck charging network</t>
        </is>
      </c>
      <c r="J273" s="37" t="inlineStr">
        <is>
          <t>샌페드로베이 항만, 트럭 충전 네트워크에 4천만 달러 투자 결정</t>
        </is>
      </c>
      <c r="K273" s="37" t="inlineStr">
        <is>
          <t>Long Beach and Los Angeles ports agreed on the network investments along with developing financial incentive programs to aid the adoption of zero-emission vehicles.
The $20 million investments from the ports will go to the South Coast Air Quality Management District, a regional regulatory agency, to develop future projects.
Each port is sending the money to the air quality management district, which is slated to oversee the funding.
“As we prepare to handle 20 million TEUs by 2050, we are building the Port of the Future — a 100% zero-emissions port,” Port of Long Beach CEO Noel Hacegaba said ina news release. “This new set of clean-air strategies strengthens our commitment, accelerates the zero-emissions transition and ensures cleaner air across the South Coast Air Basin.”
The ports plan to use money from $10 twenty-foot equivalent unit fees that have collectively brought in hundreds of millions of dollars since beginning their Clean Truck Fund programs in April 2022.
The CTF generated $155.7 million for the Port of Long Beach, the port announced ina July 31 update. The Port of Los Angeles fund collected approximately $123 million as of early 2025, theport announced that May, projecting $120 million more would be collected over the following three years.
The Port of Los Angeles, in its May 2025 update, noted how it has spent most of that money collected, covering projects such as vouchers for drayage trucks and charging projects.</t>
        </is>
      </c>
      <c r="L273" s="37" t="inlineStr">
        <is>
          <t>- 롱비치항과 로스앤젤레스항이 무공해 차량 보급을 위한 충전 네트워크 투자 및 재정 인센티브 프로그램 개발에 합의
- 양항이 각각 2천만 달러씩 총 4천만 달러를 지역 규제기관인 South Coast Air Quality Management District에 지원
- 2022년 4월 시작된 Clean Truck Fund 프로그램을 통해 롱비치항은 1억5,570만 달러, LA항은 약 1억2,300만 달러를 조성했으며 향후 3년간 1억2,000만 달러 추가 징수 예상</t>
        </is>
      </c>
      <c r="M273" s="38" t="inlineStr"/>
      <c r="N273" s="39" t="inlineStr">
        <is>
          <t>https://www.truckingdive.com/news/san-pedro-bay-ports-commit-40m-in-truck-charging-network/827925</t>
        </is>
      </c>
    </row>
    <row r="274" ht="72" customHeight="1">
      <c r="A274" s="28" t="n">
        <v>273</v>
      </c>
      <c r="B274" s="28" t="inlineStr">
        <is>
          <t>2026-08-17</t>
        </is>
      </c>
      <c r="C274" s="28" t="inlineStr">
        <is>
          <t>2026-08-16</t>
        </is>
      </c>
      <c r="D274" s="29" t="inlineStr">
        <is>
          <t>북미</t>
        </is>
      </c>
      <c r="E274" s="28" t="inlineStr">
        <is>
          <t>중국어(간체)</t>
        </is>
      </c>
      <c r="F274" s="28" t="inlineStr">
        <is>
          <t>뉴스</t>
        </is>
      </c>
      <c r="G274" s="30" t="inlineStr">
        <is>
          <t>Sina 卡车 태그</t>
        </is>
      </c>
      <c r="H274" s="30" t="inlineStr">
        <is>
          <t>卡车 태그</t>
        </is>
      </c>
      <c r="I274" s="31" t="inlineStr">
        <is>
          <t>7月美洲运输股承压，铁路韧性跑赢卡车</t>
        </is>
      </c>
      <c r="J274" s="31" t="inlineStr">
        <is>
          <t>7월 미국 운송주 압박, 철도가 상대적으로 견조한 트럭 대비 우위</t>
        </is>
      </c>
      <c r="K274"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274"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274" s="32" t="inlineStr"/>
      <c r="N274" s="33" t="inlineStr">
        <is>
          <t>https://video.sina.com.cn/p/finance/2026-08-16/detail-ininnkfw9965473.d.html</t>
        </is>
      </c>
    </row>
    <row r="275" ht="72" customHeight="1">
      <c r="A275" s="34" t="n">
        <v>274</v>
      </c>
      <c r="B275" s="34" t="inlineStr">
        <is>
          <t>2026-08-17</t>
        </is>
      </c>
      <c r="C275" s="34" t="inlineStr">
        <is>
          <t>2026-08-16</t>
        </is>
      </c>
      <c r="D275" s="35" t="inlineStr">
        <is>
          <t>북미</t>
        </is>
      </c>
      <c r="E275" s="34" t="inlineStr">
        <is>
          <t>중국어(간체)</t>
        </is>
      </c>
      <c r="F275" s="34" t="inlineStr">
        <is>
          <t>뉴스</t>
        </is>
      </c>
      <c r="G275" s="36" t="inlineStr">
        <is>
          <t>Sina 卡车 태그</t>
        </is>
      </c>
      <c r="H275" s="36" t="inlineStr">
        <is>
          <t>卡车 태그</t>
        </is>
      </c>
      <c r="I275" s="37" t="inlineStr">
        <is>
          <t>内部人交易｜伊顿披露一笔股票增持，金额约45.33万美元</t>
        </is>
      </c>
      <c r="J275" s="37" t="inlineStr">
        <is>
          <t>내부자 거래ㅣ이튼, 약 45.33만 달러 규모 주식 지분 확대 공시</t>
        </is>
      </c>
      <c r="K275"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275"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275" s="38" t="inlineStr"/>
      <c r="N275" s="39" t="inlineStr">
        <is>
          <t>https://finance.sina.com.cn/stock/usstock/notice/2026-08-16/doc-ininncxv1664014.shtml</t>
        </is>
      </c>
    </row>
    <row r="276" ht="72" customHeight="1">
      <c r="A276" s="54" t="n">
        <v>275</v>
      </c>
      <c r="B276" s="54" t="inlineStr">
        <is>
          <t>2026-08-17</t>
        </is>
      </c>
      <c r="C276" s="54" t="inlineStr">
        <is>
          <t>2026-08-15</t>
        </is>
      </c>
      <c r="D276" s="55" t="inlineStr">
        <is>
          <t>북미</t>
        </is>
      </c>
      <c r="E276" s="54" t="inlineStr">
        <is>
          <t>중국어(간체)</t>
        </is>
      </c>
      <c r="F276" s="54" t="inlineStr">
        <is>
          <t>뉴스</t>
        </is>
      </c>
      <c r="G276" s="56" t="inlineStr">
        <is>
          <t>Sina 卡车 태그</t>
        </is>
      </c>
      <c r="H276" s="56" t="inlineStr">
        <is>
          <t>卡车 태그</t>
        </is>
      </c>
      <c r="I276" s="57" t="inlineStr">
        <is>
          <t>自动驾驶卡车获准在加州高速公路测试 两大公司率先获批</t>
        </is>
      </c>
      <c r="J276" s="57" t="inlineStr">
        <is>
          <t>자율주행 트럭, 캘리포니아 고속도로 테스트 승인 획득 - 2개 업체 우선 승인</t>
        </is>
      </c>
      <c r="K276" s="57"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276" s="57"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276" s="50" t="inlineStr">
        <is>
          <t>캘리포니아 DMV, Aurora·Kodiak AI 자율주행 트럭 유인시험 허가</t>
        </is>
      </c>
      <c r="N276" s="58" t="inlineStr">
        <is>
          <t>https://k.sina.com.cn/article_7295511708_1b2d8ac9c02001bk02.html</t>
        </is>
      </c>
    </row>
    <row r="277" ht="65" customHeight="1">
      <c r="A277" s="34" t="n">
        <v>276</v>
      </c>
      <c r="B277" s="34" t="inlineStr">
        <is>
          <t>2026-08-17</t>
        </is>
      </c>
      <c r="C277" s="34" t="inlineStr">
        <is>
          <t>2026-08-15</t>
        </is>
      </c>
      <c r="D277" s="35" t="inlineStr">
        <is>
          <t>북미</t>
        </is>
      </c>
      <c r="E277" s="34" t="inlineStr">
        <is>
          <t>중국어(간체)</t>
        </is>
      </c>
      <c r="F277" s="34" t="inlineStr">
        <is>
          <t>뉴스</t>
        </is>
      </c>
      <c r="G277" s="36" t="inlineStr">
        <is>
          <t>Sina 卡车 태그</t>
        </is>
      </c>
      <c r="H277" s="36" t="inlineStr">
        <is>
          <t>卡车 태그</t>
        </is>
      </c>
      <c r="I277" s="37" t="inlineStr">
        <is>
          <t>美国国家公路交通安全管理局：戴姆勒卡车北美有限公司提交召回申请，涉及22,778辆美国车辆。</t>
        </is>
      </c>
      <c r="J277" s="37" t="inlineStr">
        <is>
          <t>미국 도로교통안전국(NHTSA): Daimler Trucks North America, 미국 내 22,778대 차량 리콜 신청</t>
        </is>
      </c>
      <c r="K277" s="37" t="inlineStr">
        <is>
          <t>美国国家公路交通安全管理局：戴姆勒卡车北美有限公司提交召回申请，涉及22,778辆美国车辆。
更多汽车资讯，涨知识赢好礼扫描二维码关注（auto_sina）</t>
        </is>
      </c>
      <c r="L277" s="37" t="inlineStr">
        <is>
          <t>- Daimler Trucks North America가 미국 NHTSA에 리콜 신청서를 제출
- 리콜 대상은 미국 내 22,778대 차량</t>
        </is>
      </c>
      <c r="M277" s="38" t="inlineStr"/>
      <c r="N277" s="39" t="inlineStr">
        <is>
          <t>https://k.sina.com.cn/article_5953466437_162dab0450670b929u.html</t>
        </is>
      </c>
    </row>
    <row r="278" ht="72" customHeight="1">
      <c r="A278" s="28" t="n">
        <v>277</v>
      </c>
      <c r="B278" s="28" t="inlineStr">
        <is>
          <t>2026-08-17</t>
        </is>
      </c>
      <c r="C278" s="28" t="inlineStr">
        <is>
          <t>2026-08-15</t>
        </is>
      </c>
      <c r="D278" s="29" t="inlineStr">
        <is>
          <t>북미</t>
        </is>
      </c>
      <c r="E278" s="28" t="inlineStr">
        <is>
          <t>중국어(간체)</t>
        </is>
      </c>
      <c r="F278" s="28" t="inlineStr">
        <is>
          <t>뉴스</t>
        </is>
      </c>
      <c r="G278" s="30" t="inlineStr">
        <is>
          <t>Sina 卡车 태그</t>
        </is>
      </c>
      <c r="H278" s="30" t="inlineStr">
        <is>
          <t>卡车 태그</t>
        </is>
      </c>
      <c r="I278" s="31" t="inlineStr">
        <is>
          <t>美洲运输走出周期底部，卡车现货费率同比大增</t>
        </is>
      </c>
      <c r="J278" s="31" t="inlineStr">
        <is>
          <t>미주 운송, 경기 저점 통과…트럭 현물 운임 YoY 큰 폭 상승</t>
        </is>
      </c>
      <c r="K278" s="31"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278" s="31"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278" s="32" t="inlineStr"/>
      <c r="N278" s="33" t="inlineStr">
        <is>
          <t>https://video.sina.com.cn/p/finance/2026-08-15/detail-ininiyyx8844185.d.html</t>
        </is>
      </c>
    </row>
    <row r="279" ht="72" customHeight="1">
      <c r="A279" s="46" t="n">
        <v>278</v>
      </c>
      <c r="B279" s="46" t="inlineStr">
        <is>
          <t>2026-08-17</t>
        </is>
      </c>
      <c r="C279" s="46" t="inlineStr">
        <is>
          <t>2026-08-14</t>
        </is>
      </c>
      <c r="D279" s="47" t="inlineStr">
        <is>
          <t>북미</t>
        </is>
      </c>
      <c r="E279" s="46" t="inlineStr">
        <is>
          <t>영어</t>
        </is>
      </c>
      <c r="F279" s="46" t="inlineStr">
        <is>
          <t>OEM·자율주행</t>
        </is>
      </c>
      <c r="G279" s="48" t="inlineStr">
        <is>
          <t>Kodiak Press Releases</t>
        </is>
      </c>
      <c r="H279" s="48" t="inlineStr">
        <is>
          <t>Press Releases</t>
        </is>
      </c>
      <c r="I279" s="49" t="inlineStr">
        <is>
          <t>Kodiak AI Receives DMV Permit to Test Autonomous Trucks in California</t>
        </is>
      </c>
      <c r="J279" s="49" t="inlineStr">
        <is>
          <t>Kodiak AI, 캘리포니아서 자율주행 트럭 시험 운행 허가(DMV 퍼밋) 획득</t>
        </is>
      </c>
      <c r="K279" s="49"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279" s="49"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279" s="50" t="inlineStr">
        <is>
          <t>캘리포니아 DMV, Aurora·Kodiak AI 자율주행 트럭 유인시험 허가</t>
        </is>
      </c>
      <c r="N279" s="51" t="inlineStr">
        <is>
          <t>https://kodiak.ai/news/kodiak-california-dmv-autonomous-truck-testing-permit</t>
        </is>
      </c>
    </row>
    <row r="280" ht="72" customHeight="1">
      <c r="A280" s="28" t="n">
        <v>279</v>
      </c>
      <c r="B280" s="28" t="inlineStr">
        <is>
          <t>2026-08-18</t>
        </is>
      </c>
      <c r="C280" s="28" t="inlineStr">
        <is>
          <t>2026-08-14</t>
        </is>
      </c>
      <c r="D280" s="29" t="inlineStr">
        <is>
          <t>북미</t>
        </is>
      </c>
      <c r="E280" s="28" t="inlineStr">
        <is>
          <t>영어</t>
        </is>
      </c>
      <c r="F280" s="28" t="inlineStr">
        <is>
          <t>뉴스</t>
        </is>
      </c>
      <c r="G280" s="30" t="inlineStr">
        <is>
          <t>Automotive World</t>
        </is>
      </c>
      <c r="H280" s="30" t="inlineStr">
        <is>
          <t>Commercial Vehicle</t>
        </is>
      </c>
      <c r="I280" s="31" t="inlineStr">
        <is>
          <t>California grants Kodiak AI autonomous trucking permit</t>
        </is>
      </c>
      <c r="J280" s="31" t="inlineStr">
        <is>
          <t>캘리포니아, Kodiak AI에 자율주행 트럭 운행 허가 부여</t>
        </is>
      </c>
      <c r="K280" s="31"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280" s="31"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280" s="52" t="inlineStr">
        <is>
          <t>캘리포니아 DMV, Aurora·Kodiak AI 자율주행 트럭 유인시험 허가</t>
        </is>
      </c>
      <c r="N280" s="33" t="inlineStr">
        <is>
          <t>https://www.automotiveworld.com/news/california-grants-kodiak-ai-autonomous-trucking-permit</t>
        </is>
      </c>
    </row>
    <row r="281" ht="72" customHeight="1">
      <c r="A281" s="34" t="n">
        <v>280</v>
      </c>
      <c r="B281" s="34" t="inlineStr">
        <is>
          <t>2026-08-17</t>
        </is>
      </c>
      <c r="C281" s="34" t="inlineStr">
        <is>
          <t>2026-08-14</t>
        </is>
      </c>
      <c r="D281" s="35" t="inlineStr">
        <is>
          <t>북미</t>
        </is>
      </c>
      <c r="E281" s="34" t="inlineStr">
        <is>
          <t>영어</t>
        </is>
      </c>
      <c r="F281" s="34" t="inlineStr">
        <is>
          <t>뉴스</t>
        </is>
      </c>
      <c r="G281" s="36" t="inlineStr">
        <is>
          <t>Trucking Info (HDT)</t>
        </is>
      </c>
      <c r="H281" s="36" t="inlineStr">
        <is>
          <t>News</t>
        </is>
      </c>
      <c r="I281" s="37" t="inlineStr">
        <is>
          <t>Trimble’s New AI Agent Takes Aim at Fleet Back-Office Busywork</t>
        </is>
      </c>
      <c r="J281" s="37" t="inlineStr">
        <is>
          <t>Trimble의 신규 AI 에이전트, 플릿 백오피스 업무 부담 해소 겨냥</t>
        </is>
      </c>
      <c r="K281" s="37"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281" s="37"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281" s="38" t="inlineStr"/>
      <c r="N281" s="39" t="inlineStr">
        <is>
          <t>https://www.truckinginfo.com/news/trimbles-new-ai-agent-takes-aim-at-fleet-back-office-busywork</t>
        </is>
      </c>
    </row>
    <row r="282" ht="65" customHeight="1">
      <c r="A282" s="28" t="n">
        <v>281</v>
      </c>
      <c r="B282" s="28" t="inlineStr">
        <is>
          <t>2026-08-17</t>
        </is>
      </c>
      <c r="C282" s="28" t="inlineStr">
        <is>
          <t>2026-08-14</t>
        </is>
      </c>
      <c r="D282" s="29" t="inlineStr">
        <is>
          <t>북미</t>
        </is>
      </c>
      <c r="E282" s="28" t="inlineStr">
        <is>
          <t>영어</t>
        </is>
      </c>
      <c r="F282" s="28" t="inlineStr">
        <is>
          <t>뉴스</t>
        </is>
      </c>
      <c r="G282" s="30" t="inlineStr">
        <is>
          <t>Trucking Info (HDT)</t>
        </is>
      </c>
      <c r="H282" s="30" t="inlineStr">
        <is>
          <t>News</t>
        </is>
      </c>
      <c r="I282" s="31" t="inlineStr">
        <is>
          <t>FMCSA: Stop Using These 15 Electronic Logging Devices</t>
        </is>
      </c>
      <c r="J282" s="31" t="inlineStr">
        <is>
          <t>FMCSA: 이 15개 전자기록장치(ELD) 사용 중단해야</t>
        </is>
      </c>
      <c r="K282" s="31" t="inlineStr">
        <is>
          <t>The Federal Motor Carrier Safety Administration recently revoked five more electronic logging devices for not meeting federal standards, following 10 it revoked in July.</t>
        </is>
      </c>
      <c r="L282" s="31" t="inlineStr">
        <is>
          <t>- FMCSA가 연방 기준을 충족하지 못한 전자기록장치(ELD) 5종을 추가로 승인 취소
- 앞서 7월에도 10종의 ELD를 승인 취소한 바 있음</t>
        </is>
      </c>
      <c r="M282" s="32" t="inlineStr"/>
      <c r="N282" s="33" t="inlineStr">
        <is>
          <t>https://www.truckinginfo.com/news/fmcsa-stop-using-these-15-electronic-logging-devices</t>
        </is>
      </c>
    </row>
    <row r="283" ht="26" customHeight="1">
      <c r="A283" s="34" t="n">
        <v>282</v>
      </c>
      <c r="B283" s="34" t="inlineStr">
        <is>
          <t>2026-08-17</t>
        </is>
      </c>
      <c r="C283" s="34" t="inlineStr">
        <is>
          <t>2026-08-14</t>
        </is>
      </c>
      <c r="D283" s="35" t="inlineStr">
        <is>
          <t>북미</t>
        </is>
      </c>
      <c r="E283" s="34" t="inlineStr">
        <is>
          <t>중국어(간체)</t>
        </is>
      </c>
      <c r="F283" s="34" t="inlineStr">
        <is>
          <t>뉴스</t>
        </is>
      </c>
      <c r="G283" s="36" t="inlineStr">
        <is>
          <t>Sina 卡车 태그</t>
        </is>
      </c>
      <c r="H283" s="36" t="inlineStr">
        <is>
          <t>卡车 태그</t>
        </is>
      </c>
      <c r="I283" s="37" t="inlineStr">
        <is>
          <t>薪资再高也不愿换平头卡车，美国长途司机为何执着长鼻子重卡？</t>
        </is>
      </c>
      <c r="J283" s="37" t="inlineStr">
        <is>
          <t>임금이 더 올라도 평평한 캡 트럭으로 바꾸지 않는다, 미국 장거리 기사들은 왜 롱노즈 대형트럭을 고집하는가?</t>
        </is>
      </c>
      <c r="K283" s="37" t="inlineStr">
        <is>
          <t>薪资再高也不愿换平头卡车，美国长途司机为何执着长鼻子重卡...</t>
        </is>
      </c>
      <c r="L283" s="37" t="inlineStr"/>
      <c r="M283" s="38" t="inlineStr"/>
      <c r="N283" s="39" t="inlineStr">
        <is>
          <t>https://k.sina.com.cn/article_7785365935_m1d00b41af0330147vc.html</t>
        </is>
      </c>
    </row>
    <row r="284" ht="72" customHeight="1">
      <c r="A284" s="28" t="n">
        <v>283</v>
      </c>
      <c r="B284" s="28" t="inlineStr">
        <is>
          <t>2026-08-18</t>
        </is>
      </c>
      <c r="C284" s="28" t="inlineStr">
        <is>
          <t>2026-08-14</t>
        </is>
      </c>
      <c r="D284" s="29" t="inlineStr">
        <is>
          <t>북미</t>
        </is>
      </c>
      <c r="E284" s="28" t="inlineStr">
        <is>
          <t>영어</t>
        </is>
      </c>
      <c r="F284" s="28" t="inlineStr">
        <is>
          <t>뉴스</t>
        </is>
      </c>
      <c r="G284" s="30" t="inlineStr">
        <is>
          <t>Land Line Media</t>
        </is>
      </c>
      <c r="H284" s="30" t="inlineStr">
        <is>
          <t>News</t>
        </is>
      </c>
      <c r="I284" s="31" t="inlineStr">
        <is>
          <t>Lawsuit: Dashcams turned trucks into mobile surveillance network</t>
        </is>
      </c>
      <c r="J284" s="31" t="inlineStr">
        <is>
          <t>소송: 대시캠이 트럭을 이동식 감시 네트워크로 만들었다</t>
        </is>
      </c>
      <c r="K284" s="31"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284" s="31"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284" s="32" t="inlineStr"/>
      <c r="N284" s="33" t="inlineStr">
        <is>
          <t>https://landline.media/lawsuit-dashcams-turned-trucks-into-mobile-surveillance-network</t>
        </is>
      </c>
    </row>
    <row r="285" ht="72" customHeight="1">
      <c r="A285" s="34" t="n">
        <v>284</v>
      </c>
      <c r="B285" s="34" t="inlineStr">
        <is>
          <t>2026-08-18</t>
        </is>
      </c>
      <c r="C285" s="34" t="inlineStr">
        <is>
          <t>2026-08-14</t>
        </is>
      </c>
      <c r="D285" s="35" t="inlineStr">
        <is>
          <t>북미</t>
        </is>
      </c>
      <c r="E285" s="34" t="inlineStr">
        <is>
          <t>영어</t>
        </is>
      </c>
      <c r="F285" s="34" t="inlineStr">
        <is>
          <t>뉴스</t>
        </is>
      </c>
      <c r="G285" s="36" t="inlineStr">
        <is>
          <t>FleetOwner</t>
        </is>
      </c>
      <c r="H285" s="36" t="inlineStr">
        <is>
          <t>News</t>
        </is>
      </c>
      <c r="I285" s="37" t="inlineStr">
        <is>
          <t>This week in trucking: Auto hauler acquisition, English rules</t>
        </is>
      </c>
      <c r="J285" s="37" t="inlineStr">
        <is>
          <t>이번 주 트럭업계 소식: 오토홀러 인수, 영어능력 규정</t>
        </is>
      </c>
      <c r="K285" s="37"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285" s="37"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285" s="38" t="inlineStr"/>
      <c r="N285" s="39" t="inlineStr">
        <is>
          <t>https://www.fleetowner.com/news/podcast/55397972/this-week-in-trucking-auto-hauler-consolidation-english-enforcement-regulations</t>
        </is>
      </c>
    </row>
    <row r="286" ht="72" customHeight="1">
      <c r="A286" s="28" t="n">
        <v>285</v>
      </c>
      <c r="B286" s="28" t="inlineStr">
        <is>
          <t>2026-08-19</t>
        </is>
      </c>
      <c r="C286" s="28" t="inlineStr">
        <is>
          <t>2026-08-14</t>
        </is>
      </c>
      <c r="D286" s="29" t="inlineStr">
        <is>
          <t>북미</t>
        </is>
      </c>
      <c r="E286" s="28" t="inlineStr">
        <is>
          <t>영어</t>
        </is>
      </c>
      <c r="F286" s="28" t="inlineStr">
        <is>
          <t>뉴스</t>
        </is>
      </c>
      <c r="G286" s="30" t="inlineStr">
        <is>
          <t>FleetOwner</t>
        </is>
      </c>
      <c r="H286" s="30" t="inlineStr">
        <is>
          <t>News</t>
        </is>
      </c>
      <c r="I286" s="31" t="inlineStr">
        <is>
          <t>Transportation Transitions: Trucking leadership moves span WIT, Teletrac Navman, and Truck Parking Club</t>
        </is>
      </c>
      <c r="J286" s="31" t="inlineStr">
        <is>
          <t>트럭업계 인사 동향: WIT, Teletrac Navman, Truck Parking Club</t>
        </is>
      </c>
      <c r="K286"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286"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286" s="32" t="inlineStr"/>
      <c r="N286" s="33" t="inlineStr">
        <is>
          <t>https://www.fleetowner.com/news/people/news/55397867/trucking-industry-leadership-updates-wit-teletrac-navman-and-truck-parking-club</t>
        </is>
      </c>
    </row>
    <row r="287" ht="72" customHeight="1">
      <c r="A287" s="34" t="n">
        <v>286</v>
      </c>
      <c r="B287" s="34" t="inlineStr">
        <is>
          <t>2026-08-19</t>
        </is>
      </c>
      <c r="C287" s="34" t="inlineStr">
        <is>
          <t>2026-08-14</t>
        </is>
      </c>
      <c r="D287" s="35" t="inlineStr">
        <is>
          <t>북미</t>
        </is>
      </c>
      <c r="E287" s="34" t="inlineStr">
        <is>
          <t>영어</t>
        </is>
      </c>
      <c r="F287" s="34" t="inlineStr">
        <is>
          <t>뉴스</t>
        </is>
      </c>
      <c r="G287" s="36" t="inlineStr">
        <is>
          <t>Automotive World</t>
        </is>
      </c>
      <c r="H287" s="36" t="inlineStr">
        <is>
          <t>Commercial Vehicle</t>
        </is>
      </c>
      <c r="I287" s="37" t="inlineStr">
        <is>
          <t>Nova Bus wins order for 13 diesel buses in Alberta</t>
        </is>
      </c>
      <c r="J287" s="37" t="inlineStr">
        <is>
          <t>Nova Bus, 앨버타주 디젤버스 13대 수주</t>
        </is>
      </c>
      <c r="K287"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287"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287" s="38" t="inlineStr"/>
      <c r="N287" s="39" t="inlineStr">
        <is>
          <t>https://www.automotiveworld.com/news/nova-bus-wins-order-for-13-diesel-buses-in-alberta</t>
        </is>
      </c>
    </row>
    <row r="288" ht="72" customHeight="1">
      <c r="A288" s="28" t="n">
        <v>287</v>
      </c>
      <c r="B288" s="28" t="inlineStr">
        <is>
          <t>2026-08-17</t>
        </is>
      </c>
      <c r="C288" s="28" t="inlineStr">
        <is>
          <t>2026-08-13</t>
        </is>
      </c>
      <c r="D288" s="29" t="inlineStr">
        <is>
          <t>북미</t>
        </is>
      </c>
      <c r="E288" s="28" t="inlineStr">
        <is>
          <t>영어</t>
        </is>
      </c>
      <c r="F288" s="28" t="inlineStr">
        <is>
          <t>뉴스</t>
        </is>
      </c>
      <c r="G288" s="30" t="inlineStr">
        <is>
          <t>Truck and Bus Builder</t>
        </is>
      </c>
      <c r="H288" s="30" t="inlineStr">
        <is>
          <t>CV Segment</t>
        </is>
      </c>
      <c r="I288" s="31" t="inlineStr">
        <is>
          <t>Wabash partners with Transport Trailer Sales to expand Canadian business</t>
        </is>
      </c>
      <c r="J288" s="31" t="inlineStr">
        <is>
          <t>Wabash, Transport Trailer Sales와 파트너십으로 캐나다 사업 확대</t>
        </is>
      </c>
      <c r="K288" s="31"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288" s="31"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288" s="32" t="inlineStr"/>
      <c r="N288" s="33" t="inlineStr">
        <is>
          <t>https://truckandbusbuilder.com/article/2026/08/13/wabash-partners-with-transport-trailer-sales-to-expand-canadian-business</t>
        </is>
      </c>
    </row>
    <row r="289" ht="72" customHeight="1">
      <c r="A289" s="34" t="n">
        <v>288</v>
      </c>
      <c r="B289" s="34" t="inlineStr">
        <is>
          <t>2026-08-17</t>
        </is>
      </c>
      <c r="C289" s="34" t="inlineStr">
        <is>
          <t>2026-08-13</t>
        </is>
      </c>
      <c r="D289" s="35" t="inlineStr">
        <is>
          <t>북미</t>
        </is>
      </c>
      <c r="E289" s="34" t="inlineStr">
        <is>
          <t>영어</t>
        </is>
      </c>
      <c r="F289" s="34" t="inlineStr">
        <is>
          <t>뉴스</t>
        </is>
      </c>
      <c r="G289" s="36" t="inlineStr">
        <is>
          <t>Land Line Media</t>
        </is>
      </c>
      <c r="H289" s="36" t="inlineStr">
        <is>
          <t>News</t>
        </is>
      </c>
      <c r="I289" s="37" t="inlineStr">
        <is>
          <t>Audit uncovers lack of enforcement for truck size and weight</t>
        </is>
      </c>
      <c r="J289" s="37" t="inlineStr">
        <is>
          <t>감사 결과 트럭 크기·중량 단속 미흡 드러나</t>
        </is>
      </c>
      <c r="K289" s="37"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289" s="37"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289" s="38" t="inlineStr"/>
      <c r="N289" s="39" t="inlineStr">
        <is>
          <t>https://landline.media/audit-uncovers-lack-of-enforcement-for-truck-size-and-weight</t>
        </is>
      </c>
    </row>
    <row r="290" ht="72" customHeight="1">
      <c r="A290" s="28" t="n">
        <v>289</v>
      </c>
      <c r="B290" s="28" t="inlineStr">
        <is>
          <t>2026-08-17</t>
        </is>
      </c>
      <c r="C290" s="28" t="inlineStr">
        <is>
          <t>2026-08-13</t>
        </is>
      </c>
      <c r="D290" s="29" t="inlineStr">
        <is>
          <t>북미</t>
        </is>
      </c>
      <c r="E290" s="28" t="inlineStr">
        <is>
          <t>영어</t>
        </is>
      </c>
      <c r="F290" s="28" t="inlineStr">
        <is>
          <t>뉴스</t>
        </is>
      </c>
      <c r="G290" s="30" t="inlineStr">
        <is>
          <t>FleetOwner</t>
        </is>
      </c>
      <c r="H290" s="30" t="inlineStr">
        <is>
          <t>News</t>
        </is>
      </c>
      <c r="I290" s="31" t="inlineStr">
        <is>
          <t>Acquisitions &amp; Partnerships: RLI, PowerFlex, and Fastfrate expand fleet capabilities</t>
        </is>
      </c>
      <c r="J290" s="31" t="inlineStr">
        <is>
          <t>인수·제휴 소식: RLI, PowerFlex, Fastfrate의 차량대 역량 확장</t>
        </is>
      </c>
      <c r="K290" s="31"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290" s="31"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290" s="32" t="inlineStr"/>
      <c r="N290" s="33" t="inlineStr">
        <is>
          <t>https://www.fleetowner.com/news/mergers-acquistions/news/55397609/rli-powerflex-and-fastfrate-expand-fleet-safety-ev-charging-and-freight-networks</t>
        </is>
      </c>
    </row>
    <row r="291" ht="72" customHeight="1">
      <c r="A291" s="34" t="n">
        <v>290</v>
      </c>
      <c r="B291" s="34" t="inlineStr">
        <is>
          <t>2026-08-17</t>
        </is>
      </c>
      <c r="C291" s="34" t="inlineStr">
        <is>
          <t>2026-08-13</t>
        </is>
      </c>
      <c r="D291" s="35" t="inlineStr">
        <is>
          <t>북미</t>
        </is>
      </c>
      <c r="E291" s="34" t="inlineStr">
        <is>
          <t>영어</t>
        </is>
      </c>
      <c r="F291" s="34" t="inlineStr">
        <is>
          <t>뉴스</t>
        </is>
      </c>
      <c r="G291" s="36" t="inlineStr">
        <is>
          <t>FleetOwner</t>
        </is>
      </c>
      <c r="H291" s="36" t="inlineStr">
        <is>
          <t>News</t>
        </is>
      </c>
      <c r="I291" s="37" t="inlineStr">
        <is>
          <t>Spot rates weaken as dry van and flatbed prices fall below seasonal trends</t>
        </is>
      </c>
      <c r="J291" s="37" t="inlineStr">
        <is>
          <t>드라이밴·평상형 운임 계절적 추세 밑돌며 스팟 운임 약세</t>
        </is>
      </c>
      <c r="K291" s="37"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291" s="37"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291" s="38" t="inlineStr"/>
      <c r="N291" s="39" t="inlineStr">
        <is>
          <t>https://www.fleetowner.com/news/rates/news/55397550/truckload-spot-rates-fall-as-dry-van-flatbed-and-reefer-markets-underperform</t>
        </is>
      </c>
    </row>
    <row r="292" ht="39" customHeight="1">
      <c r="A292" s="28" t="n">
        <v>291</v>
      </c>
      <c r="B292" s="28" t="inlineStr">
        <is>
          <t>2026-08-17</t>
        </is>
      </c>
      <c r="C292" s="28" t="inlineStr">
        <is>
          <t>2026-08-13</t>
        </is>
      </c>
      <c r="D292" s="29" t="inlineStr">
        <is>
          <t>북미</t>
        </is>
      </c>
      <c r="E292" s="28" t="inlineStr">
        <is>
          <t>중국어(간체)</t>
        </is>
      </c>
      <c r="F292" s="28" t="inlineStr">
        <is>
          <t>뉴스</t>
        </is>
      </c>
      <c r="G292" s="30" t="inlineStr">
        <is>
          <t>Sina 卡车 태그</t>
        </is>
      </c>
      <c r="H292" s="30" t="inlineStr">
        <is>
          <t>卡车 태그</t>
        </is>
      </c>
      <c r="I292" s="31" t="inlineStr">
        <is>
          <t>美国国家公路交通安全管理局 (NHTSA) 报告称，沃尔沃卡车北美公司将召回 1851 辆美国车辆。</t>
        </is>
      </c>
      <c r="J292" s="31" t="inlineStr">
        <is>
          <t>미국 NHTSA, Volvo Trucks North America 미국 내 차량 1,851대 리콜 보고</t>
        </is>
      </c>
      <c r="K292" s="31" t="inlineStr">
        <is>
          <t>美国国家公路交通安全管理局 (NHTSA) 报告称，沃尔沃卡车北美公司将召回 1851 辆美国车辆。</t>
        </is>
      </c>
      <c r="L292" s="31" t="inlineStr">
        <is>
          <t>- 미국 NHTSA가 Volvo Trucks North America의 미국 내 차량 1,851대 리콜을 보고</t>
        </is>
      </c>
      <c r="M292" s="32" t="inlineStr"/>
      <c r="N292" s="33" t="inlineStr">
        <is>
          <t>https://k.sina.com.cn/article_5953466437_162dab0450670b8vhi.html</t>
        </is>
      </c>
    </row>
    <row r="293" ht="72" customHeight="1">
      <c r="A293" s="34" t="n">
        <v>292</v>
      </c>
      <c r="B293" s="34" t="inlineStr">
        <is>
          <t>2026-08-18</t>
        </is>
      </c>
      <c r="C293" s="34" t="inlineStr">
        <is>
          <t>2026-08-13</t>
        </is>
      </c>
      <c r="D293" s="35" t="inlineStr">
        <is>
          <t>북미</t>
        </is>
      </c>
      <c r="E293" s="34" t="inlineStr">
        <is>
          <t>영어</t>
        </is>
      </c>
      <c r="F293" s="34" t="inlineStr">
        <is>
          <t>뉴스</t>
        </is>
      </c>
      <c r="G293" s="36" t="inlineStr">
        <is>
          <t>Trucking Dive</t>
        </is>
      </c>
      <c r="H293" s="36" t="inlineStr">
        <is>
          <t>News</t>
        </is>
      </c>
      <c r="I293" s="37" t="inlineStr">
        <is>
          <t>Daimler Truck to build new US manufacturing facility</t>
        </is>
      </c>
      <c r="J293" s="37" t="inlineStr">
        <is>
          <t>Daimler Truck, 미국에 신규 생산시설 건설</t>
        </is>
      </c>
      <c r="K293"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293"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293" s="38" t="inlineStr"/>
      <c r="N293" s="39" t="inlineStr">
        <is>
          <t>https://www.truckingdive.com/news/daimler-truck-to-build-new-us-manufacturing-facility/827467</t>
        </is>
      </c>
    </row>
    <row r="294" ht="72" customHeight="1">
      <c r="A294" s="28" t="n">
        <v>293</v>
      </c>
      <c r="B294" s="28" t="inlineStr">
        <is>
          <t>2026-08-19</t>
        </is>
      </c>
      <c r="C294" s="28" t="inlineStr">
        <is>
          <t>2026-08-13</t>
        </is>
      </c>
      <c r="D294" s="29" t="inlineStr">
        <is>
          <t>북미</t>
        </is>
      </c>
      <c r="E294" s="28" t="inlineStr">
        <is>
          <t>영어</t>
        </is>
      </c>
      <c r="F294" s="28" t="inlineStr">
        <is>
          <t>뉴스</t>
        </is>
      </c>
      <c r="G294" s="30" t="inlineStr">
        <is>
          <t>Land Line Media</t>
        </is>
      </c>
      <c r="H294" s="30" t="inlineStr">
        <is>
          <t>News</t>
        </is>
      </c>
      <c r="I294" s="31" t="inlineStr">
        <is>
          <t>School’s out for truck driver training program after multiple violations</t>
        </is>
      </c>
      <c r="J294" s="31" t="inlineStr"/>
      <c r="K294"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294" s="31" t="inlineStr"/>
      <c r="M294" s="32" t="inlineStr"/>
      <c r="N294" s="33" t="inlineStr">
        <is>
          <t>https://landline.media/schools-out-for-truck-driver-training-program-after-multiple-violations</t>
        </is>
      </c>
    </row>
    <row r="295" ht="72" customHeight="1">
      <c r="A295" s="34" t="n">
        <v>294</v>
      </c>
      <c r="B295" s="34" t="inlineStr">
        <is>
          <t>2026-08-12</t>
        </is>
      </c>
      <c r="C295" s="34" t="inlineStr">
        <is>
          <t>2026-08-12</t>
        </is>
      </c>
      <c r="D295" s="35" t="inlineStr">
        <is>
          <t>북미</t>
        </is>
      </c>
      <c r="E295" s="34" t="inlineStr">
        <is>
          <t>영어</t>
        </is>
      </c>
      <c r="F295" s="34" t="inlineStr">
        <is>
          <t>뉴스</t>
        </is>
      </c>
      <c r="G295" s="36" t="inlineStr">
        <is>
          <t>Transport Topics (TTNews)</t>
        </is>
      </c>
      <c r="H295" s="36" t="inlineStr">
        <is>
          <t>More News</t>
        </is>
      </c>
      <c r="I295" s="37" t="inlineStr">
        <is>
          <t>Federal truck safety bill takes aim at lawsuit abuse</t>
        </is>
      </c>
      <c r="J295" s="37" t="inlineStr">
        <is>
          <t>연방 트럭 안전법안, 소송 남용 방지 겨냥</t>
        </is>
      </c>
      <c r="K295"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295"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295" s="38" t="inlineStr"/>
      <c r="N295" s="39" t="inlineStr">
        <is>
          <t>https://www.ttnews.com/articles/federal-bill-lawsuit-abuse</t>
        </is>
      </c>
    </row>
    <row r="296" ht="72" customHeight="1">
      <c r="A296" s="28" t="n">
        <v>295</v>
      </c>
      <c r="B296" s="28" t="inlineStr">
        <is>
          <t>2026-08-12</t>
        </is>
      </c>
      <c r="C296" s="28" t="inlineStr">
        <is>
          <t>2026-08-12</t>
        </is>
      </c>
      <c r="D296" s="29" t="inlineStr">
        <is>
          <t>북미</t>
        </is>
      </c>
      <c r="E296" s="28" t="inlineStr">
        <is>
          <t>영어</t>
        </is>
      </c>
      <c r="F296" s="28" t="inlineStr">
        <is>
          <t>뉴스</t>
        </is>
      </c>
      <c r="G296" s="30" t="inlineStr">
        <is>
          <t>FleetOwner</t>
        </is>
      </c>
      <c r="H296" s="30" t="inlineStr">
        <is>
          <t>News</t>
        </is>
      </c>
      <c r="I296" s="31" t="inlineStr">
        <is>
          <t>Here's how Trimble's new Arc AI agent enhances efficiency in fleet management</t>
        </is>
      </c>
      <c r="J296" s="31" t="inlineStr">
        <is>
          <t>Trimble의 새로운 Arc AI 에이전트가 플릿 관리 효율성을 높이는 방법</t>
        </is>
      </c>
      <c r="K296"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296"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296" s="32" t="inlineStr"/>
      <c r="N296" s="33" t="inlineStr">
        <is>
          <t>https://www.fleetowner.com/technology/article/55397354/trimble-arc-agent-makes-fleet-management-more-productive</t>
        </is>
      </c>
    </row>
    <row r="297" ht="72" customHeight="1">
      <c r="A297" s="34" t="n">
        <v>296</v>
      </c>
      <c r="B297" s="34" t="inlineStr">
        <is>
          <t>2026-08-12</t>
        </is>
      </c>
      <c r="C297" s="34" t="inlineStr">
        <is>
          <t>2026-08-12</t>
        </is>
      </c>
      <c r="D297" s="35" t="inlineStr">
        <is>
          <t>북미</t>
        </is>
      </c>
      <c r="E297" s="34" t="inlineStr">
        <is>
          <t>영어</t>
        </is>
      </c>
      <c r="F297" s="34" t="inlineStr">
        <is>
          <t>뉴스</t>
        </is>
      </c>
      <c r="G297" s="36" t="inlineStr">
        <is>
          <t>FleetOwner</t>
        </is>
      </c>
      <c r="H297" s="36" t="inlineStr">
        <is>
          <t>News</t>
        </is>
      </c>
      <c r="I297" s="37" t="inlineStr">
        <is>
          <t>Trucking Tech Today: BeyondTrucks, Torc, and Cox Automotive reshape fleet security</t>
        </is>
      </c>
      <c r="J297" s="37" t="inlineStr">
        <is>
          <t>트러킹 테크 투데이: BeyondTrucks, Torc, Cox Automotive가 플릿 보안을 재구성하다</t>
        </is>
      </c>
      <c r="K297"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297"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297" s="38" t="inlineStr"/>
      <c r="N297" s="39" t="inlineStr">
        <is>
          <t>https://www.fleetowner.com/technology/news/55397029/beyondtrucks-torc-robotics-and-cox-automotive-advance-fleet-technology</t>
        </is>
      </c>
    </row>
    <row r="298" ht="72" customHeight="1">
      <c r="A298" s="28" t="n">
        <v>297</v>
      </c>
      <c r="B298" s="28" t="inlineStr">
        <is>
          <t>2026-08-12</t>
        </is>
      </c>
      <c r="C298" s="28" t="inlineStr">
        <is>
          <t>2026-08-12</t>
        </is>
      </c>
      <c r="D298" s="29" t="inlineStr">
        <is>
          <t>북미</t>
        </is>
      </c>
      <c r="E298" s="28" t="inlineStr">
        <is>
          <t>영어</t>
        </is>
      </c>
      <c r="F298" s="28" t="inlineStr">
        <is>
          <t>뉴스</t>
        </is>
      </c>
      <c r="G298" s="30" t="inlineStr">
        <is>
          <t>Land Line Media</t>
        </is>
      </c>
      <c r="H298" s="30" t="inlineStr">
        <is>
          <t>News</t>
        </is>
      </c>
      <c r="I298" s="31" t="inlineStr">
        <is>
          <t>Higher rates used to mean more trucking jobs. Not this time.</t>
        </is>
      </c>
      <c r="J298" s="31" t="inlineStr">
        <is>
          <t>예전에는 운임 상승이 곧 트럭 운송 일자리 증가를 의미했지만, 이번엔 다르다</t>
        </is>
      </c>
      <c r="K298"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298"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298" s="32" t="inlineStr"/>
      <c r="N298" s="33" t="inlineStr">
        <is>
          <t>https://landline.media/higher-rates-used-to-mean-more-trucking-jobs-not-this-time</t>
        </is>
      </c>
    </row>
    <row r="299" ht="72" customHeight="1">
      <c r="A299" s="34" t="n">
        <v>298</v>
      </c>
      <c r="B299" s="34" t="inlineStr">
        <is>
          <t>2026-08-12</t>
        </is>
      </c>
      <c r="C299" s="34" t="inlineStr">
        <is>
          <t>2026-08-12</t>
        </is>
      </c>
      <c r="D299" s="35" t="inlineStr">
        <is>
          <t>북미</t>
        </is>
      </c>
      <c r="E299" s="34" t="inlineStr">
        <is>
          <t>영어</t>
        </is>
      </c>
      <c r="F299" s="34" t="inlineStr">
        <is>
          <t>뉴스</t>
        </is>
      </c>
      <c r="G299" s="36" t="inlineStr">
        <is>
          <t>Trucking Info (HDT)</t>
        </is>
      </c>
      <c r="H299" s="36" t="inlineStr">
        <is>
          <t>News</t>
        </is>
      </c>
      <c r="I299" s="37" t="inlineStr">
        <is>
          <t>Geotab Launches Tool to Speed Fleet Incident Investigations</t>
        </is>
      </c>
      <c r="J299" s="37" t="inlineStr">
        <is>
          <t>Geotab, 차량 사고 조사 속도를 높이는 도구 출시</t>
        </is>
      </c>
      <c r="K299"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299"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299" s="38" t="inlineStr"/>
      <c r="N299" s="39" t="inlineStr">
        <is>
          <t>https://www.truckinginfo.com/news/geotab-launches-tool-to-speed-fleet-incident-investigations</t>
        </is>
      </c>
    </row>
    <row r="300" ht="72" customHeight="1">
      <c r="A300" s="28" t="n">
        <v>299</v>
      </c>
      <c r="B300" s="28" t="inlineStr">
        <is>
          <t>2026-08-12</t>
        </is>
      </c>
      <c r="C300" s="28" t="inlineStr">
        <is>
          <t>2026-08-12</t>
        </is>
      </c>
      <c r="D300" s="29" t="inlineStr">
        <is>
          <t>북미</t>
        </is>
      </c>
      <c r="E300" s="28" t="inlineStr">
        <is>
          <t>영어</t>
        </is>
      </c>
      <c r="F300" s="28" t="inlineStr">
        <is>
          <t>뉴스</t>
        </is>
      </c>
      <c r="G300" s="30" t="inlineStr">
        <is>
          <t>Trucking Info (HDT)</t>
        </is>
      </c>
      <c r="H300" s="30" t="inlineStr">
        <is>
          <t>News</t>
        </is>
      </c>
      <c r="I300" s="31" t="inlineStr">
        <is>
          <t>Tight Trucking Capacity Pushes Rates Higher Even as Freight Volumes Fall</t>
        </is>
      </c>
      <c r="J300" s="31" t="inlineStr">
        <is>
          <t>물동량 감소에도 트럭 운송 능력 타이트해지며 운임 상승</t>
        </is>
      </c>
      <c r="K300"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00"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00" s="32" t="inlineStr"/>
      <c r="N300" s="33" t="inlineStr">
        <is>
          <t>https://www.truckinginfo.com/news/tight-trucking-capacity-pushes-rates-higher-even-as-freight-volumes-fall</t>
        </is>
      </c>
    </row>
    <row r="301" ht="72" customHeight="1">
      <c r="A301" s="34" t="n">
        <v>300</v>
      </c>
      <c r="B301" s="34" t="inlineStr">
        <is>
          <t>2026-08-18</t>
        </is>
      </c>
      <c r="C301" s="34" t="inlineStr">
        <is>
          <t>2026-08-12</t>
        </is>
      </c>
      <c r="D301" s="35" t="inlineStr">
        <is>
          <t>북미</t>
        </is>
      </c>
      <c r="E301" s="34" t="inlineStr">
        <is>
          <t>영어</t>
        </is>
      </c>
      <c r="F301" s="34" t="inlineStr">
        <is>
          <t>뉴스</t>
        </is>
      </c>
      <c r="G301" s="36" t="inlineStr">
        <is>
          <t>Automotive World</t>
        </is>
      </c>
      <c r="H301" s="36" t="inlineStr">
        <is>
          <t>Commercial Vehicle</t>
        </is>
      </c>
      <c r="I301" s="37" t="inlineStr">
        <is>
          <t>ZF maps out commercial vehicle decarbonization strategy</t>
        </is>
      </c>
      <c r="J301" s="37" t="inlineStr">
        <is>
          <t>ZF, CV 탈탄소화 전략 제시</t>
        </is>
      </c>
      <c r="K301"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301" s="37"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301" s="38" t="inlineStr"/>
      <c r="N301" s="39" t="inlineStr">
        <is>
          <t>https://www.automotiveworld.com/topics/commercial-vehicle/zf-maps-out-commercial-vehicle-decarbonization-strategy</t>
        </is>
      </c>
    </row>
    <row r="302" ht="72" customHeight="1">
      <c r="A302" s="28" t="n">
        <v>301</v>
      </c>
      <c r="B302" s="28" t="inlineStr">
        <is>
          <t>2026-08-18</t>
        </is>
      </c>
      <c r="C302" s="28" t="inlineStr">
        <is>
          <t>2026-08-12</t>
        </is>
      </c>
      <c r="D302" s="29" t="inlineStr">
        <is>
          <t>북미</t>
        </is>
      </c>
      <c r="E302" s="28" t="inlineStr">
        <is>
          <t>영어</t>
        </is>
      </c>
      <c r="F302" s="28" t="inlineStr">
        <is>
          <t>뉴스</t>
        </is>
      </c>
      <c r="G302" s="30" t="inlineStr">
        <is>
          <t>Trucking Dive</t>
        </is>
      </c>
      <c r="H302" s="30" t="inlineStr">
        <is>
          <t>News</t>
        </is>
      </c>
      <c r="I302" s="31" t="inlineStr">
        <is>
          <t>Einride acquiring EV charging management firm Flipturn for $38M</t>
        </is>
      </c>
      <c r="J302" s="31" t="inlineStr">
        <is>
          <t>Einride, EV 충전 관리업체 Flipturn 3,800만 달러에 인수</t>
        </is>
      </c>
      <c r="K302" s="31"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302" s="31"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302" s="32" t="inlineStr"/>
      <c r="N302" s="33" t="inlineStr">
        <is>
          <t>https://www.truckingdive.com/news/einride-acquiring-ev-charging-management-firm-flipturn-for-38m/826408</t>
        </is>
      </c>
    </row>
    <row r="303" ht="72" customHeight="1">
      <c r="A303" s="34" t="n">
        <v>302</v>
      </c>
      <c r="B303" s="34" t="inlineStr">
        <is>
          <t>2026-08-19</t>
        </is>
      </c>
      <c r="C303" s="34" t="inlineStr">
        <is>
          <t>2026-08-12</t>
        </is>
      </c>
      <c r="D303" s="35" t="inlineStr">
        <is>
          <t>북미</t>
        </is>
      </c>
      <c r="E303" s="34" t="inlineStr">
        <is>
          <t>영어</t>
        </is>
      </c>
      <c r="F303" s="34" t="inlineStr">
        <is>
          <t>뉴스</t>
        </is>
      </c>
      <c r="G303" s="36" t="inlineStr">
        <is>
          <t>Land Line Media</t>
        </is>
      </c>
      <c r="H303" s="36" t="inlineStr">
        <is>
          <t>News</t>
        </is>
      </c>
      <c r="I303" s="37" t="inlineStr">
        <is>
          <t>Trucker’s fuel fraud scheme costs company over half a million dollars</t>
        </is>
      </c>
      <c r="J303" s="37" t="inlineStr"/>
      <c r="K303"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303" s="37" t="inlineStr"/>
      <c r="M303" s="38" t="inlineStr"/>
      <c r="N303" s="39" t="inlineStr">
        <is>
          <t>https://landline.media/truckers-fuel-fraud-scheme-costs-company-over-half-a-million-dollars</t>
        </is>
      </c>
    </row>
    <row r="304" ht="72" customHeight="1">
      <c r="A304" s="54" t="n">
        <v>303</v>
      </c>
      <c r="B304" s="54" t="inlineStr">
        <is>
          <t>2026-08-11</t>
        </is>
      </c>
      <c r="C304" s="54" t="inlineStr">
        <is>
          <t>2026-08-11</t>
        </is>
      </c>
      <c r="D304" s="55" t="inlineStr">
        <is>
          <t>북미</t>
        </is>
      </c>
      <c r="E304" s="54" t="inlineStr">
        <is>
          <t>영어</t>
        </is>
      </c>
      <c r="F304" s="54" t="inlineStr">
        <is>
          <t>뉴스</t>
        </is>
      </c>
      <c r="G304" s="56" t="inlineStr">
        <is>
          <t>Land Line Media</t>
        </is>
      </c>
      <c r="H304" s="56" t="inlineStr">
        <is>
          <t>News</t>
        </is>
      </c>
      <c r="I304" s="57" t="inlineStr">
        <is>
          <t>California DMV sued over driverless vehicles</t>
        </is>
      </c>
      <c r="J304" s="57" t="inlineStr">
        <is>
          <t>캘리포니아 DMV, 무인 자율주행 차량 관련 소송 당해</t>
        </is>
      </c>
      <c r="K304" s="57"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04" s="57"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04" s="50" t="inlineStr">
        <is>
          <t>캘리포니아 자율주행 트럭 시험 허가 및 팀스터스 노조 반발·소송</t>
        </is>
      </c>
      <c r="N304" s="58" t="inlineStr">
        <is>
          <t>https://landline.media/california-dmv-sued-over-driverless-vehicles</t>
        </is>
      </c>
    </row>
    <row r="305" ht="72" customHeight="1">
      <c r="A305" s="46" t="n">
        <v>304</v>
      </c>
      <c r="B305" s="46" t="inlineStr">
        <is>
          <t>2026-08-11</t>
        </is>
      </c>
      <c r="C305" s="46" t="inlineStr">
        <is>
          <t>2026-08-11</t>
        </is>
      </c>
      <c r="D305" s="47" t="inlineStr">
        <is>
          <t>북미</t>
        </is>
      </c>
      <c r="E305" s="46" t="inlineStr">
        <is>
          <t>영어</t>
        </is>
      </c>
      <c r="F305" s="46" t="inlineStr">
        <is>
          <t>뉴스</t>
        </is>
      </c>
      <c r="G305" s="48" t="inlineStr">
        <is>
          <t>FleetOwner</t>
        </is>
      </c>
      <c r="H305" s="48" t="inlineStr">
        <is>
          <t>News</t>
        </is>
      </c>
      <c r="I305" s="49" t="inlineStr">
        <is>
          <t>Recall Roundup: NHTSA recalls include GM, Mack, Ram, Royal Truck, and Wabash vehicles</t>
        </is>
      </c>
      <c r="J305" s="49" t="inlineStr">
        <is>
          <t>리콜 라운드업: NHTSA, GM·Mack·Ram·Royal Truck·Wabash 차량 리콜</t>
        </is>
      </c>
      <c r="K305"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05"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05" s="50" t="inlineStr">
        <is>
          <t>NHTSA 트럭·트레일러 리콜 종합</t>
        </is>
      </c>
      <c r="N305" s="51" t="inlineStr">
        <is>
          <t>https://www.fleetowner.com/equipment/news/55396861/nhtsa-issues-commercial-vehicle-recalls-for-gm-mack-ram-and-wabash</t>
        </is>
      </c>
    </row>
    <row r="306" ht="72" customHeight="1">
      <c r="A306" s="28" t="n">
        <v>305</v>
      </c>
      <c r="B306" s="28" t="inlineStr">
        <is>
          <t>2026-08-11</t>
        </is>
      </c>
      <c r="C306" s="28" t="inlineStr">
        <is>
          <t>2026-08-11</t>
        </is>
      </c>
      <c r="D306" s="29" t="inlineStr">
        <is>
          <t>북미</t>
        </is>
      </c>
      <c r="E306" s="28" t="inlineStr">
        <is>
          <t>영어</t>
        </is>
      </c>
      <c r="F306" s="28" t="inlineStr">
        <is>
          <t>뉴스</t>
        </is>
      </c>
      <c r="G306" s="30" t="inlineStr">
        <is>
          <t>Land Line Media</t>
        </is>
      </c>
      <c r="H306" s="30" t="inlineStr">
        <is>
          <t>News</t>
        </is>
      </c>
      <c r="I306" s="31" t="inlineStr">
        <is>
          <t>Daimler Trucks headlight recall expands to aftermarket replacements</t>
        </is>
      </c>
      <c r="J306" s="31" t="inlineStr">
        <is>
          <t>Daimler Trucks 헤드라이트 리콜, 애프터마켓 교체품까지 확대</t>
        </is>
      </c>
      <c r="K306"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06"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06" s="52" t="inlineStr">
        <is>
          <t>NHTSA 트럭·트레일러 리콜 종합</t>
        </is>
      </c>
      <c r="N306" s="33" t="inlineStr">
        <is>
          <t>https://landline.media/daimler-trucks-headlight-recall-expands-to-aftermarket-replacements</t>
        </is>
      </c>
    </row>
    <row r="307" ht="52" customHeight="1">
      <c r="A307" s="34" t="n">
        <v>306</v>
      </c>
      <c r="B307" s="34" t="inlineStr">
        <is>
          <t>2026-08-11</t>
        </is>
      </c>
      <c r="C307" s="34" t="inlineStr">
        <is>
          <t>2026-08-11</t>
        </is>
      </c>
      <c r="D307" s="35" t="inlineStr">
        <is>
          <t>북미</t>
        </is>
      </c>
      <c r="E307" s="34" t="inlineStr">
        <is>
          <t>영어</t>
        </is>
      </c>
      <c r="F307" s="34" t="inlineStr">
        <is>
          <t>정책·연구</t>
        </is>
      </c>
      <c r="G307" s="36" t="inlineStr">
        <is>
          <t>ICCT (International Council on Clean Transportation)</t>
        </is>
      </c>
      <c r="H307" s="36" t="inlineStr">
        <is>
          <t>Publications</t>
        </is>
      </c>
      <c r="I307" s="37" t="inlineStr">
        <is>
          <t>Preparing for battery-electric drayage trucks: Technical feasibility in the Seattle-Tacoma port region</t>
        </is>
      </c>
      <c r="J307" s="37" t="inlineStr">
        <is>
          <t>배터리전기 드레이지 트럭 준비: 시애틀-타코마 항만 지역의 기술적 타당성</t>
        </is>
      </c>
      <c r="K307" s="37" t="inlineStr">
        <is>
          <t>Working PaperPreparing for electric drayage trucks: Analysis of real-world operations in the Seattle-Tacoma port regionJuly 23, 2025</t>
        </is>
      </c>
      <c r="L307" s="37" t="inlineStr">
        <is>
          <t>- 시애틀-타코마 항만 지역의 실제 운행 데이터를 분석해 전기 드레이지 트럭 도입을 위한 기술적 타당성을 다룬 워킹페이퍼가 2025년 7월 23일 발표됨</t>
        </is>
      </c>
      <c r="M307" s="38" t="inlineStr"/>
      <c r="N307" s="39" t="inlineStr">
        <is>
          <t>https://theicct.org/publication/preparing-for-battery-electric-drayage-trucks-technical-feasibility-in-the-seattle-tacoma-port-region-aug26</t>
        </is>
      </c>
    </row>
    <row r="308" ht="72" customHeight="1">
      <c r="A308" s="28" t="n">
        <v>307</v>
      </c>
      <c r="B308" s="28" t="inlineStr">
        <is>
          <t>2026-08-11</t>
        </is>
      </c>
      <c r="C308" s="28" t="inlineStr">
        <is>
          <t>2026-08-11</t>
        </is>
      </c>
      <c r="D308" s="29" t="inlineStr">
        <is>
          <t>북미</t>
        </is>
      </c>
      <c r="E308" s="28" t="inlineStr">
        <is>
          <t>스페인어</t>
        </is>
      </c>
      <c r="F308" s="28" t="inlineStr">
        <is>
          <t>뉴스</t>
        </is>
      </c>
      <c r="G308" s="30" t="inlineStr">
        <is>
          <t>Revista TyT (멕시코)</t>
        </is>
      </c>
      <c r="H308" s="30" t="inlineStr">
        <is>
          <t>Noticias</t>
        </is>
      </c>
      <c r="I308" s="31" t="inlineStr">
        <is>
          <t>J.B. Hunt, pionera del transporte intermodal, celebra su 65 aniversario</t>
        </is>
      </c>
      <c r="J308" s="31" t="inlineStr">
        <is>
          <t>인터모달 운송의 선구자 J.B. Hunt, 창립 65주년 기념</t>
        </is>
      </c>
      <c r="K308"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308"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308" s="32" t="inlineStr"/>
      <c r="N308" s="33" t="inlineStr">
        <is>
          <t>https://www.tyt.com.mx/nota/j-b-hunt-pionera-del-transporte-intermodal-celebra-su-65-aniversario</t>
        </is>
      </c>
    </row>
    <row r="309" ht="72" customHeight="1">
      <c r="A309" s="34" t="n">
        <v>308</v>
      </c>
      <c r="B309" s="34" t="inlineStr">
        <is>
          <t>2026-08-12</t>
        </is>
      </c>
      <c r="C309" s="34" t="inlineStr">
        <is>
          <t>2026-08-11</t>
        </is>
      </c>
      <c r="D309" s="35" t="inlineStr">
        <is>
          <t>북미</t>
        </is>
      </c>
      <c r="E309" s="34" t="inlineStr">
        <is>
          <t>영어</t>
        </is>
      </c>
      <c r="F309" s="34" t="inlineStr">
        <is>
          <t>뉴스</t>
        </is>
      </c>
      <c r="G309" s="36" t="inlineStr">
        <is>
          <t>Trucking Info (HDT)</t>
        </is>
      </c>
      <c r="H309" s="36" t="inlineStr">
        <is>
          <t>News</t>
        </is>
      </c>
      <c r="I309" s="37" t="inlineStr">
        <is>
          <t>EEOC Sues KLLM Over Alleged Sex Discrimination in Driver Training</t>
        </is>
      </c>
      <c r="J309" s="37" t="inlineStr">
        <is>
          <t>EEOC, KLLM 상대로 운전자 교육 내 성차별 혐의 소송 제기</t>
        </is>
      </c>
      <c r="K309" s="37"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09" s="37"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09" s="38" t="inlineStr"/>
      <c r="N309" s="39" t="inlineStr">
        <is>
          <t>https://www.truckinginfo.com/news/eeoc-sues-kllm-over-alleged-sex-discrimination-in-driver-training</t>
        </is>
      </c>
    </row>
    <row r="310" ht="72" customHeight="1">
      <c r="A310" s="28" t="n">
        <v>309</v>
      </c>
      <c r="B310" s="28" t="inlineStr">
        <is>
          <t>2026-08-18</t>
        </is>
      </c>
      <c r="C310" s="28" t="inlineStr">
        <is>
          <t>2026-08-11</t>
        </is>
      </c>
      <c r="D310" s="29" t="inlineStr">
        <is>
          <t>북미</t>
        </is>
      </c>
      <c r="E310" s="28" t="inlineStr">
        <is>
          <t>영어</t>
        </is>
      </c>
      <c r="F310" s="28" t="inlineStr">
        <is>
          <t>정책·연구</t>
        </is>
      </c>
      <c r="G310" s="30" t="inlineStr">
        <is>
          <t>ICCT (International Council on Clean Transportation)</t>
        </is>
      </c>
      <c r="H310" s="30" t="inlineStr">
        <is>
          <t>Publications</t>
        </is>
      </c>
      <c r="I310" s="31" t="inlineStr">
        <is>
          <t>New York’s proactive grid planning proceeding</t>
        </is>
      </c>
      <c r="J310" s="31" t="inlineStr">
        <is>
          <t>뉴욕주의 선제적 전력망 계획 절차</t>
        </is>
      </c>
      <c r="K310"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310"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310" s="32" t="inlineStr"/>
      <c r="N310" s="33" t="inlineStr">
        <is>
          <t>https://theicct.org/publication/new-york-proactive-grid-planning-proceeding-aug26</t>
        </is>
      </c>
    </row>
    <row r="311" ht="72" customHeight="1">
      <c r="A311" s="34" t="n">
        <v>310</v>
      </c>
      <c r="B311" s="34" t="inlineStr">
        <is>
          <t>2026-08-18</t>
        </is>
      </c>
      <c r="C311" s="34" t="inlineStr">
        <is>
          <t>2026-08-11</t>
        </is>
      </c>
      <c r="D311" s="35" t="inlineStr">
        <is>
          <t>북미</t>
        </is>
      </c>
      <c r="E311" s="34" t="inlineStr">
        <is>
          <t>영어</t>
        </is>
      </c>
      <c r="F311" s="34" t="inlineStr">
        <is>
          <t>뉴스</t>
        </is>
      </c>
      <c r="G311" s="36" t="inlineStr">
        <is>
          <t>Trucking Dive</t>
        </is>
      </c>
      <c r="H311" s="36" t="inlineStr">
        <is>
          <t>News</t>
        </is>
      </c>
      <c r="I311" s="37" t="inlineStr">
        <is>
          <t>Volvo, Mack latest truckmakers to roll out DEF software updates</t>
        </is>
      </c>
      <c r="J311" s="37" t="inlineStr">
        <is>
          <t>Volvo와 Mack, DEF 소프트웨어 업데이트에 잇달아 동참</t>
        </is>
      </c>
      <c r="K311"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311"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311" s="38" t="inlineStr"/>
      <c r="N311" s="39" t="inlineStr">
        <is>
          <t>https://www.truckingdive.com/news/volvo-mack-latest-truckmakers-to-roll-out-def-software-updates/826993</t>
        </is>
      </c>
    </row>
    <row r="312" ht="72" customHeight="1">
      <c r="A312" s="54" t="n">
        <v>311</v>
      </c>
      <c r="B312" s="54" t="inlineStr">
        <is>
          <t>2026-08-10</t>
        </is>
      </c>
      <c r="C312" s="54" t="inlineStr">
        <is>
          <t>2026-08-10</t>
        </is>
      </c>
      <c r="D312" s="55" t="inlineStr">
        <is>
          <t>북미</t>
        </is>
      </c>
      <c r="E312" s="54" t="inlineStr">
        <is>
          <t>영어</t>
        </is>
      </c>
      <c r="F312" s="54" t="inlineStr">
        <is>
          <t>OEM·자율주행</t>
        </is>
      </c>
      <c r="G312" s="56" t="inlineStr">
        <is>
          <t>Plus AI News &amp; Insights</t>
        </is>
      </c>
      <c r="H312" s="56" t="inlineStr">
        <is>
          <t>News</t>
        </is>
      </c>
      <c r="I312" s="57" t="inlineStr">
        <is>
          <t>PlusAI Reaches Key Commercial Readiness Milestones Ahead of Launching Factory-Built Autonomous Trucks</t>
        </is>
      </c>
      <c r="J312" s="57" t="inlineStr">
        <is>
          <t>PlusAI, 공장 생산 자율주행 트럭 출시 앞두고 주요 상업화 준비 목표 달성</t>
        </is>
      </c>
      <c r="K312" s="57"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312" s="57"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312" s="50" t="inlineStr">
        <is>
          <t>PlusAI 공장생산 자율주행 트럭 상업화 준비 발표</t>
        </is>
      </c>
      <c r="N312" s="58" t="inlineStr">
        <is>
          <t>https://plus.ai/news-and-insights/2026-08-10-1h2026-commercial-readiness-metrics-update</t>
        </is>
      </c>
    </row>
    <row r="313" ht="72" customHeight="1">
      <c r="A313" s="34" t="n">
        <v>312</v>
      </c>
      <c r="B313" s="34" t="inlineStr">
        <is>
          <t>2026-08-10</t>
        </is>
      </c>
      <c r="C313" s="34" t="inlineStr">
        <is>
          <t>2026-08-10</t>
        </is>
      </c>
      <c r="D313" s="35" t="inlineStr">
        <is>
          <t>북미</t>
        </is>
      </c>
      <c r="E313" s="34" t="inlineStr">
        <is>
          <t>영어</t>
        </is>
      </c>
      <c r="F313" s="34" t="inlineStr">
        <is>
          <t>뉴스</t>
        </is>
      </c>
      <c r="G313" s="36" t="inlineStr">
        <is>
          <t>Automotive World</t>
        </is>
      </c>
      <c r="H313" s="36" t="inlineStr">
        <is>
          <t>Commercial Vehicle</t>
        </is>
      </c>
      <c r="I313" s="37" t="inlineStr">
        <is>
          <t>PlusAI nears launch of factory-built autonomous trucks</t>
        </is>
      </c>
      <c r="J313" s="37" t="inlineStr">
        <is>
          <t>PlusAI, 공장 생산 자율주행 트럭 출시 임박</t>
        </is>
      </c>
      <c r="K313"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313"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313" s="53" t="inlineStr">
        <is>
          <t>PlusAI 공장생산 자율주행 트럭 상업화 준비 발표</t>
        </is>
      </c>
      <c r="N313" s="39" t="inlineStr">
        <is>
          <t>https://www.automotiveworld.com/news/plusai-nears-launch-of-factory-built-autonomous-trucks</t>
        </is>
      </c>
    </row>
    <row r="314" ht="72" customHeight="1">
      <c r="A314" s="54" t="n">
        <v>313</v>
      </c>
      <c r="B314" s="54" t="inlineStr">
        <is>
          <t>2026-08-11</t>
        </is>
      </c>
      <c r="C314" s="54" t="inlineStr">
        <is>
          <t>2026-08-10</t>
        </is>
      </c>
      <c r="D314" s="55" t="inlineStr">
        <is>
          <t>북미</t>
        </is>
      </c>
      <c r="E314" s="54" t="inlineStr">
        <is>
          <t>영어</t>
        </is>
      </c>
      <c r="F314" s="54" t="inlineStr">
        <is>
          <t>뉴스</t>
        </is>
      </c>
      <c r="G314" s="56" t="inlineStr">
        <is>
          <t>Transport Topics (TTNews)</t>
        </is>
      </c>
      <c r="H314" s="56" t="inlineStr">
        <is>
          <t>More News</t>
        </is>
      </c>
      <c r="I314" s="57" t="inlineStr">
        <is>
          <t>Teamsters California sues DMV over autonomous truck rules</t>
        </is>
      </c>
      <c r="J314" s="57" t="inlineStr">
        <is>
          <t>캘리포니아 팀스터즈 노조, 자율주행 트럭 규정 두고 DMV 상대 소송 제기</t>
        </is>
      </c>
      <c r="K314" s="57"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14" s="57"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14" s="50" t="inlineStr">
        <is>
          <t>캘리포니아 자율주행 트럭 시험 허가 및 팀스터스 노조 반발·소송</t>
        </is>
      </c>
      <c r="N314" s="58" t="inlineStr">
        <is>
          <t>https://www.ttnews.com/articles/teamsters-california-sues</t>
        </is>
      </c>
    </row>
    <row r="315" ht="72" customHeight="1">
      <c r="A315" s="46" t="n">
        <v>314</v>
      </c>
      <c r="B315" s="46" t="inlineStr">
        <is>
          <t>2026-08-10</t>
        </is>
      </c>
      <c r="C315" s="46" t="inlineStr">
        <is>
          <t>2026-08-10</t>
        </is>
      </c>
      <c r="D315" s="47" t="inlineStr">
        <is>
          <t>북미</t>
        </is>
      </c>
      <c r="E315" s="46" t="inlineStr">
        <is>
          <t>영어</t>
        </is>
      </c>
      <c r="F315" s="46" t="inlineStr">
        <is>
          <t>뉴스</t>
        </is>
      </c>
      <c r="G315" s="48" t="inlineStr">
        <is>
          <t>Fuel Cells Works</t>
        </is>
      </c>
      <c r="H315" s="48" t="inlineStr">
        <is>
          <t>News</t>
        </is>
      </c>
      <c r="I315" s="49" t="inlineStr">
        <is>
          <t>SwRI Develops Improved Medium-Duty Hydrogen Engine</t>
        </is>
      </c>
      <c r="J315" s="49" t="inlineStr">
        <is>
          <t>SwRI, 중형 상용차용 개선된 수소 엔진 개발</t>
        </is>
      </c>
      <c r="K315"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315"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315" s="50" t="inlineStr">
        <is>
          <t>SwRI 중형 상용차용 수소 엔진 개발</t>
        </is>
      </c>
      <c r="N315" s="51" t="inlineStr">
        <is>
          <t>https://fuelcellsworks.com/2026/08/10/fuel-cells/swri-develops-improved-medium-duty-hydrogen-engine</t>
        </is>
      </c>
    </row>
    <row r="316" ht="72" customHeight="1">
      <c r="A316" s="28" t="n">
        <v>315</v>
      </c>
      <c r="B316" s="28" t="inlineStr">
        <is>
          <t>2026-08-10</t>
        </is>
      </c>
      <c r="C316" s="28" t="inlineStr">
        <is>
          <t>2026-08-10</t>
        </is>
      </c>
      <c r="D316" s="29" t="inlineStr">
        <is>
          <t>북미</t>
        </is>
      </c>
      <c r="E316" s="28" t="inlineStr">
        <is>
          <t>영어</t>
        </is>
      </c>
      <c r="F316" s="28" t="inlineStr">
        <is>
          <t>뉴스</t>
        </is>
      </c>
      <c r="G316" s="30" t="inlineStr">
        <is>
          <t>Automotive World</t>
        </is>
      </c>
      <c r="H316" s="30" t="inlineStr">
        <is>
          <t>Commercial Vehicle</t>
        </is>
      </c>
      <c r="I316" s="31" t="inlineStr">
        <is>
          <t>Peterbilt extends Sourcewell deal through electric lineup</t>
        </is>
      </c>
      <c r="J316" s="31" t="inlineStr">
        <is>
          <t>Peterbilt, 전기 라인업까지 Sourcewell 계약 확대</t>
        </is>
      </c>
      <c r="K316"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316"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316" s="32" t="inlineStr"/>
      <c r="N316" s="33" t="inlineStr">
        <is>
          <t>https://www.automotiveworld.com/news/peterbilt-extends-sourcewell-deal-through-electric-lineup</t>
        </is>
      </c>
    </row>
    <row r="317" ht="72" customHeight="1">
      <c r="A317" s="34" t="n">
        <v>316</v>
      </c>
      <c r="B317" s="34" t="inlineStr">
        <is>
          <t>2026-08-18</t>
        </is>
      </c>
      <c r="C317" s="34" t="inlineStr">
        <is>
          <t>2026-08-10</t>
        </is>
      </c>
      <c r="D317" s="35" t="inlineStr">
        <is>
          <t>북미</t>
        </is>
      </c>
      <c r="E317" s="34" t="inlineStr">
        <is>
          <t>영어</t>
        </is>
      </c>
      <c r="F317" s="34" t="inlineStr">
        <is>
          <t>뉴스</t>
        </is>
      </c>
      <c r="G317" s="36" t="inlineStr">
        <is>
          <t>Automotive World</t>
        </is>
      </c>
      <c r="H317" s="36" t="inlineStr">
        <is>
          <t>Commercial Vehicle</t>
        </is>
      </c>
      <c r="I317" s="37" t="inlineStr">
        <is>
          <t>PlusAI nears launch of factory-built autonomous trucks</t>
        </is>
      </c>
      <c r="J317" s="37" t="inlineStr">
        <is>
          <t>플러스AI, 공장생산 자율주행 트럭 출시 임박</t>
        </is>
      </c>
      <c r="K317"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317" s="37"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317" s="38" t="inlineStr"/>
      <c r="N317" s="39" t="inlineStr">
        <is>
          <t>https://www.automotiveworld.com/topics/commercial-vehicle/plusai-nears-launch-of-factory-built-autonomous-trucks</t>
        </is>
      </c>
    </row>
    <row r="318" ht="72" customHeight="1">
      <c r="A318" s="28" t="n">
        <v>317</v>
      </c>
      <c r="B318" s="28" t="inlineStr">
        <is>
          <t>2026-08-19</t>
        </is>
      </c>
      <c r="C318" s="28" t="inlineStr">
        <is>
          <t>2026-08-10</t>
        </is>
      </c>
      <c r="D318" s="29" t="inlineStr">
        <is>
          <t>북미</t>
        </is>
      </c>
      <c r="E318" s="28" t="inlineStr">
        <is>
          <t>영어</t>
        </is>
      </c>
      <c r="F318" s="28" t="inlineStr">
        <is>
          <t>뉴스</t>
        </is>
      </c>
      <c r="G318" s="30" t="inlineStr">
        <is>
          <t>Land Line Media</t>
        </is>
      </c>
      <c r="H318" s="30" t="inlineStr">
        <is>
          <t>News</t>
        </is>
      </c>
      <c r="I318" s="31" t="inlineStr">
        <is>
          <t>It’s down to 11 for 2026 Transition Trucking award</t>
        </is>
      </c>
      <c r="J318" s="31" t="inlineStr"/>
      <c r="K318"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318" s="31" t="inlineStr"/>
      <c r="M318" s="32" t="inlineStr"/>
      <c r="N318" s="33" t="inlineStr">
        <is>
          <t>https://landline.media/its-down-to-11-for-2026-transition-trucking-award</t>
        </is>
      </c>
    </row>
    <row r="319" ht="72" customHeight="1">
      <c r="A319" s="34" t="n">
        <v>318</v>
      </c>
      <c r="B319" s="34" t="inlineStr">
        <is>
          <t>2026-08-19</t>
        </is>
      </c>
      <c r="C319" s="34" t="inlineStr">
        <is>
          <t>2026-08-10</t>
        </is>
      </c>
      <c r="D319" s="35" t="inlineStr">
        <is>
          <t>북미</t>
        </is>
      </c>
      <c r="E319" s="34" t="inlineStr">
        <is>
          <t>영어</t>
        </is>
      </c>
      <c r="F319" s="34" t="inlineStr">
        <is>
          <t>뉴스</t>
        </is>
      </c>
      <c r="G319" s="36" t="inlineStr">
        <is>
          <t>Land Line Media</t>
        </is>
      </c>
      <c r="H319" s="36" t="inlineStr">
        <is>
          <t>News</t>
        </is>
      </c>
      <c r="I319" s="37" t="inlineStr">
        <is>
          <t>EEOC claims trucking school discriminated against females</t>
        </is>
      </c>
      <c r="J319" s="37" t="inlineStr"/>
      <c r="K319"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319" s="37" t="inlineStr"/>
      <c r="M319" s="38" t="inlineStr"/>
      <c r="N319" s="39" t="inlineStr">
        <is>
          <t>https://landline.media/eeoc-claims-trucking-school-discriminated-against-females</t>
        </is>
      </c>
    </row>
    <row r="320" ht="72" customHeight="1">
      <c r="A320" s="28" t="n">
        <v>319</v>
      </c>
      <c r="B320" s="28" t="inlineStr">
        <is>
          <t>2026-08-19</t>
        </is>
      </c>
      <c r="C320" s="28" t="inlineStr">
        <is>
          <t>2026-08-10</t>
        </is>
      </c>
      <c r="D320" s="29" t="inlineStr">
        <is>
          <t>북미</t>
        </is>
      </c>
      <c r="E320" s="28" t="inlineStr">
        <is>
          <t>영어</t>
        </is>
      </c>
      <c r="F320" s="28" t="inlineStr">
        <is>
          <t>정책·환경</t>
        </is>
      </c>
      <c r="G320" s="30" t="inlineStr">
        <is>
          <t>CalMatters - Environment</t>
        </is>
      </c>
      <c r="H320" s="30" t="inlineStr">
        <is>
          <t>Environment</t>
        </is>
      </c>
      <c r="I320" s="31" t="inlineStr">
        <is>
          <t>How does California’s new $3,500 EV rebate work?</t>
        </is>
      </c>
      <c r="J320" s="31" t="inlineStr"/>
      <c r="K320"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320" s="31" t="inlineStr"/>
      <c r="M320" s="32" t="inlineStr"/>
      <c r="N320" s="33" t="inlineStr">
        <is>
          <t>https://calmatters.org/economy/2026/08/california-ev-rebate-how-to-get</t>
        </is>
      </c>
    </row>
    <row r="321" ht="72" customHeight="1">
      <c r="A321" s="46" t="n">
        <v>320</v>
      </c>
      <c r="B321" s="46" t="inlineStr">
        <is>
          <t>2026-08-10</t>
        </is>
      </c>
      <c r="C321" s="46" t="inlineStr">
        <is>
          <t>2026-08-09</t>
        </is>
      </c>
      <c r="D321" s="47" t="inlineStr">
        <is>
          <t>북미</t>
        </is>
      </c>
      <c r="E321" s="46" t="inlineStr">
        <is>
          <t>중국어(간체)</t>
        </is>
      </c>
      <c r="F321" s="46" t="inlineStr">
        <is>
          <t>뉴스</t>
        </is>
      </c>
      <c r="G321" s="48" t="inlineStr">
        <is>
          <t>Sina 卡车 태그</t>
        </is>
      </c>
      <c r="H321" s="48" t="inlineStr">
        <is>
          <t>卡车 태그</t>
        </is>
      </c>
      <c r="I321" s="49" t="inlineStr">
        <is>
          <t>美国西南研究院研发新型氢能发动机，面向中型卡车媲美柴油</t>
        </is>
      </c>
      <c r="J321" s="49" t="inlineStr">
        <is>
          <t>美 사우스웨스트연구소, 중형 트럭용 신형 수소엔진 개발</t>
        </is>
      </c>
      <c r="K321" s="49"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321" s="49"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321" s="50" t="inlineStr">
        <is>
          <t>SwRI 중형 상용차용 수소 엔진 개발</t>
        </is>
      </c>
      <c r="N321" s="51" t="inlineStr">
        <is>
          <t>https://www.sina.cn/news/article/nimtuec1634433.html</t>
        </is>
      </c>
    </row>
    <row r="322" ht="72" customHeight="1">
      <c r="A322" s="28" t="n">
        <v>321</v>
      </c>
      <c r="B322" s="28" t="inlineStr">
        <is>
          <t>2026-08-09</t>
        </is>
      </c>
      <c r="C322" s="28" t="inlineStr">
        <is>
          <t>2026-08-09</t>
        </is>
      </c>
      <c r="D322" s="29" t="inlineStr">
        <is>
          <t>북미</t>
        </is>
      </c>
      <c r="E322" s="28" t="inlineStr">
        <is>
          <t>중국어(간체)</t>
        </is>
      </c>
      <c r="F322" s="28" t="inlineStr">
        <is>
          <t>뉴스</t>
        </is>
      </c>
      <c r="G322" s="30" t="inlineStr">
        <is>
          <t>Sina 卡车 태그</t>
        </is>
      </c>
      <c r="H322" s="30" t="inlineStr">
        <is>
          <t>卡车 태그</t>
        </is>
      </c>
      <c r="I322" s="31" t="inlineStr">
        <is>
          <t>美国西南研究院展示新型氢能发动机：面向中型卡车，号称媲美柴油发动机</t>
        </is>
      </c>
      <c r="J322" s="31" t="inlineStr">
        <is>
          <t>미국 사우스웨스트 연구소, 중형 트럭용 신형 수소 엔진 공개 - '디젤보다 우수' 자평</t>
        </is>
      </c>
      <c r="K322"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322"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322" s="32" t="inlineStr"/>
      <c r="N322" s="33" t="inlineStr">
        <is>
          <t>https://www.sina.cn/news/article/nimtuec1637589.html</t>
        </is>
      </c>
    </row>
    <row r="323" ht="72" customHeight="1">
      <c r="A323" s="34" t="n">
        <v>322</v>
      </c>
      <c r="B323" s="34" t="inlineStr">
        <is>
          <t>2026-08-19</t>
        </is>
      </c>
      <c r="C323" s="34" t="inlineStr">
        <is>
          <t>2026-08-09</t>
        </is>
      </c>
      <c r="D323" s="35" t="inlineStr">
        <is>
          <t>북미</t>
        </is>
      </c>
      <c r="E323" s="34" t="inlineStr">
        <is>
          <t>영어</t>
        </is>
      </c>
      <c r="F323" s="34" t="inlineStr">
        <is>
          <t>뉴스</t>
        </is>
      </c>
      <c r="G323" s="36" t="inlineStr">
        <is>
          <t>Hydrogen Central</t>
        </is>
      </c>
      <c r="H323" s="36" t="inlineStr">
        <is>
          <t>Latest Hydrogen &amp; Fuel Cell News</t>
        </is>
      </c>
      <c r="I323" s="37" t="inlineStr">
        <is>
          <t>LG Chem Doubles Lifespan of Key Electrode for Green Hydrogen</t>
        </is>
      </c>
      <c r="J323" s="37" t="inlineStr"/>
      <c r="K323"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323" s="37" t="inlineStr"/>
      <c r="M323" s="38" t="inlineStr"/>
      <c r="N323" s="39" t="inlineStr">
        <is>
          <t>https://hydrogen-central.com/lg-chem-doubles-lifespan-of-key-electrode-for-green-hydrogen</t>
        </is>
      </c>
    </row>
    <row r="324" ht="72" customHeight="1">
      <c r="A324" s="28" t="n">
        <v>323</v>
      </c>
      <c r="B324" s="28" t="inlineStr">
        <is>
          <t>2026-08-19</t>
        </is>
      </c>
      <c r="C324" s="28" t="inlineStr">
        <is>
          <t>2026-08-09</t>
        </is>
      </c>
      <c r="D324" s="29" t="inlineStr">
        <is>
          <t>북미</t>
        </is>
      </c>
      <c r="E324" s="28" t="inlineStr">
        <is>
          <t>영어</t>
        </is>
      </c>
      <c r="F324" s="28" t="inlineStr">
        <is>
          <t>뉴스</t>
        </is>
      </c>
      <c r="G324" s="30" t="inlineStr">
        <is>
          <t>Hydrogen Central</t>
        </is>
      </c>
      <c r="H324" s="30" t="inlineStr">
        <is>
          <t>Latest Hydrogen &amp; Fuel Cell News</t>
        </is>
      </c>
      <c r="I324" s="31" t="inlineStr">
        <is>
          <t>ACCIONA advances decarbonization at the Port of Valencia with hydrogen technology</t>
        </is>
      </c>
      <c r="J324" s="31" t="inlineStr"/>
      <c r="K324"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324" s="31" t="inlineStr"/>
      <c r="M324" s="32" t="inlineStr"/>
      <c r="N324" s="33" t="inlineStr">
        <is>
          <t>https://hydrogen-central.com/acciona-advances-decarbonization-at-the-port-of-valencia-with-hydrogen-technology</t>
        </is>
      </c>
    </row>
    <row r="325" ht="72" customHeight="1">
      <c r="A325" s="34" t="n">
        <v>324</v>
      </c>
      <c r="B325" s="34" t="inlineStr">
        <is>
          <t>2026-08-09</t>
        </is>
      </c>
      <c r="C325" s="34" t="inlineStr">
        <is>
          <t>2026-08-08</t>
        </is>
      </c>
      <c r="D325" s="35" t="inlineStr">
        <is>
          <t>북미</t>
        </is>
      </c>
      <c r="E325" s="34" t="inlineStr">
        <is>
          <t>영어</t>
        </is>
      </c>
      <c r="F325" s="34" t="inlineStr">
        <is>
          <t>뉴스</t>
        </is>
      </c>
      <c r="G325" s="36" t="inlineStr">
        <is>
          <t>Transport Topics (TTNews)</t>
        </is>
      </c>
      <c r="H325" s="36" t="inlineStr">
        <is>
          <t>More News</t>
        </is>
      </c>
      <c r="I325" s="37" t="inlineStr">
        <is>
          <t>As regulations fade, electric truck adoption will hinge on business cases</t>
        </is>
      </c>
      <c r="J325" s="37" t="inlineStr">
        <is>
          <t>규제가 약화되면서 전기 트럭 도입은 비즈니스 사례에 달려 있다</t>
        </is>
      </c>
      <c r="K32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32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325" s="38" t="inlineStr"/>
      <c r="N325" s="39" t="inlineStr">
        <is>
          <t>https://www.ttnews.com/articles/electric-truck-adoption-2026</t>
        </is>
      </c>
    </row>
    <row r="326" ht="72" customHeight="1">
      <c r="A326" s="28" t="n">
        <v>325</v>
      </c>
      <c r="B326" s="28" t="inlineStr">
        <is>
          <t>2026-08-10</t>
        </is>
      </c>
      <c r="C326" s="28" t="inlineStr">
        <is>
          <t>2026-08-08</t>
        </is>
      </c>
      <c r="D326" s="29" t="inlineStr">
        <is>
          <t>북미</t>
        </is>
      </c>
      <c r="E326" s="28" t="inlineStr">
        <is>
          <t>영어</t>
        </is>
      </c>
      <c r="F326" s="28" t="inlineStr">
        <is>
          <t>뉴스</t>
        </is>
      </c>
      <c r="G326" s="30" t="inlineStr">
        <is>
          <t>Transport Topics (TTNews)</t>
        </is>
      </c>
      <c r="H326" s="30" t="inlineStr">
        <is>
          <t>More News</t>
        </is>
      </c>
      <c r="I326" s="31" t="inlineStr">
        <is>
          <t>Rising fuel prices have forced fleets to act</t>
        </is>
      </c>
      <c r="J326" s="31" t="inlineStr">
        <is>
          <t>유가 급등, 화물운송업체들의 대응 강화로 이어져</t>
        </is>
      </c>
      <c r="K326" s="31"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326" s="31"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326" s="32" t="inlineStr"/>
      <c r="N326" s="33" t="inlineStr">
        <is>
          <t>https://www.ttnews.com/articles/fuel-recovery-trucking-2026</t>
        </is>
      </c>
    </row>
    <row r="327" ht="72" customHeight="1">
      <c r="A327" s="34" t="n">
        <v>326</v>
      </c>
      <c r="B327" s="34" t="inlineStr">
        <is>
          <t>2026-08-10</t>
        </is>
      </c>
      <c r="C327" s="34" t="inlineStr">
        <is>
          <t>2026-08-08</t>
        </is>
      </c>
      <c r="D327" s="35" t="inlineStr">
        <is>
          <t>북미</t>
        </is>
      </c>
      <c r="E327" s="34" t="inlineStr">
        <is>
          <t>영어</t>
        </is>
      </c>
      <c r="F327" s="34" t="inlineStr">
        <is>
          <t>뉴스</t>
        </is>
      </c>
      <c r="G327" s="36" t="inlineStr">
        <is>
          <t>Transport Topics (TTNews)</t>
        </is>
      </c>
      <c r="H327" s="36" t="inlineStr">
        <is>
          <t>More News</t>
        </is>
      </c>
      <c r="I327" s="37" t="inlineStr">
        <is>
          <t>Yard operations give battery-electric trucks a path forward</t>
        </is>
      </c>
      <c r="J327" s="37" t="inlineStr">
        <is>
          <t>야드 운영, 배터리 전기 트럭에 새로운 활로 제공</t>
        </is>
      </c>
      <c r="K327" s="37"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327" s="37"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327" s="38" t="inlineStr"/>
      <c r="N327" s="39" t="inlineStr">
        <is>
          <t>https://www.ttnews.com/articles/electric-yard-tractors-cost</t>
        </is>
      </c>
    </row>
    <row r="328" ht="72" customHeight="1">
      <c r="A328" s="54" t="n">
        <v>327</v>
      </c>
      <c r="B328" s="54" t="inlineStr">
        <is>
          <t>2026-08-09</t>
        </is>
      </c>
      <c r="C328" s="54" t="inlineStr">
        <is>
          <t>2026-08-07</t>
        </is>
      </c>
      <c r="D328" s="55" t="inlineStr">
        <is>
          <t>북미</t>
        </is>
      </c>
      <c r="E328" s="54" t="inlineStr">
        <is>
          <t>영어</t>
        </is>
      </c>
      <c r="F328" s="54" t="inlineStr">
        <is>
          <t>OEM</t>
        </is>
      </c>
      <c r="G328" s="56" t="inlineStr">
        <is>
          <t>Daimler Truck Newsroom</t>
        </is>
      </c>
      <c r="H328" s="56" t="inlineStr">
        <is>
          <t>Newsroom</t>
        </is>
      </c>
      <c r="I328" s="57" t="inlineStr">
        <is>
          <t>Daimler Truck raises full-year 2026 guidance on improved outlook for Trucks North America</t>
        </is>
      </c>
      <c r="J328" s="57" t="inlineStr">
        <is>
          <t>다임러트럭, 북미 트럭 사업 전망 개선에 힘입어 2026 회계연도 실적 가이던스 상향</t>
        </is>
      </c>
      <c r="K328" s="57"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328" s="57"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328" s="50" t="inlineStr">
        <is>
          <t>다임러트럭 2026 회계연도 실적 가이던스 상향</t>
        </is>
      </c>
      <c r="N328" s="58" t="inlineStr">
        <is>
          <t>https://www.daimlertruck.com/en/newsroom/pressrelease/daimler-truck-raises-full-year-2026-guidance-on-improved-outlook-for-trucks-north-america-53561469</t>
        </is>
      </c>
    </row>
    <row r="329" ht="65" customHeight="1">
      <c r="A329" s="34" t="n">
        <v>328</v>
      </c>
      <c r="B329" s="34" t="inlineStr">
        <is>
          <t>2026-08-09</t>
        </is>
      </c>
      <c r="C329" s="34" t="inlineStr">
        <is>
          <t>2026-08-07</t>
        </is>
      </c>
      <c r="D329" s="35" t="inlineStr">
        <is>
          <t>북미</t>
        </is>
      </c>
      <c r="E329" s="34" t="inlineStr">
        <is>
          <t>중국어(간체)</t>
        </is>
      </c>
      <c r="F329" s="34" t="inlineStr">
        <is>
          <t>뉴스</t>
        </is>
      </c>
      <c r="G329" s="36" t="inlineStr">
        <is>
          <t>Sina 卡车 태그</t>
        </is>
      </c>
      <c r="H329" s="36" t="inlineStr">
        <is>
          <t>卡车 태그</t>
        </is>
      </c>
      <c r="I329" s="37" t="inlineStr">
        <is>
          <t>北美卡车业务提供增长动力，戴姆勒卡车上调2026年全年业绩预期</t>
        </is>
      </c>
      <c r="J329" s="37" t="inlineStr">
        <is>
          <t>북미 트럭 사업이 성장 동력 제공, 다임러트럭 2026년 연간 실적 전망 상향</t>
        </is>
      </c>
      <c r="K329" s="37" t="inlineStr">
        <is>
          <t>2026年全年业绩预期上调：戴姆勒卡车预计集团调整后销售回报率（工业业务）为7%至9%（此前为6%至8%），集团调整后息税前利润为36亿至41亿欧元（此前为32亿至37亿欧元）...</t>
        </is>
      </c>
      <c r="L329"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329" s="53" t="inlineStr">
        <is>
          <t>다임러트럭 2026 회계연도 실적 가이던스 상향</t>
        </is>
      </c>
      <c r="N329" s="39" t="inlineStr">
        <is>
          <t>https://www.sina.cn/news/article/nimpnhc2977002.html</t>
        </is>
      </c>
    </row>
    <row r="330" ht="72" customHeight="1">
      <c r="A330" s="28" t="n">
        <v>329</v>
      </c>
      <c r="B330" s="28" t="inlineStr">
        <is>
          <t>2026-08-09</t>
        </is>
      </c>
      <c r="C330" s="28" t="inlineStr">
        <is>
          <t>2026-08-07</t>
        </is>
      </c>
      <c r="D330" s="29" t="inlineStr">
        <is>
          <t>북미</t>
        </is>
      </c>
      <c r="E330" s="28" t="inlineStr">
        <is>
          <t>영어</t>
        </is>
      </c>
      <c r="F330" s="28" t="inlineStr">
        <is>
          <t>뉴스</t>
        </is>
      </c>
      <c r="G330" s="30" t="inlineStr">
        <is>
          <t>Truck and Bus Builder</t>
        </is>
      </c>
      <c r="H330" s="30" t="inlineStr">
        <is>
          <t>CV Segment</t>
        </is>
      </c>
      <c r="I330" s="31" t="inlineStr">
        <is>
          <t>ACT Expo 2026: Phinia achieves Euro 7 homologation for a hydrogen internal combustion engine for light commercial vehicles</t>
        </is>
      </c>
      <c r="J330" s="31" t="inlineStr">
        <is>
          <t>ACT Expo 2026: Phinia, 경상용차용 수소 내연기관 유로 7 인증 획득</t>
        </is>
      </c>
      <c r="K330"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330"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330" s="32" t="inlineStr"/>
      <c r="N330" s="33" t="inlineStr">
        <is>
          <t>https://truckandbusbuilder.com/article/2026/08/07/act-expo-2026-phinia-achieves-euro-7-homologation-for-a-hydrogen-internal-combustion-engine-for-light-commercial-vehicles</t>
        </is>
      </c>
    </row>
    <row r="331" ht="72" customHeight="1">
      <c r="A331" s="34" t="n">
        <v>330</v>
      </c>
      <c r="B331" s="34" t="inlineStr">
        <is>
          <t>2026-08-09</t>
        </is>
      </c>
      <c r="C331" s="34" t="inlineStr">
        <is>
          <t>2026-08-07</t>
        </is>
      </c>
      <c r="D331" s="35" t="inlineStr">
        <is>
          <t>북미</t>
        </is>
      </c>
      <c r="E331" s="34" t="inlineStr">
        <is>
          <t>영어</t>
        </is>
      </c>
      <c r="F331" s="34" t="inlineStr">
        <is>
          <t>뉴스</t>
        </is>
      </c>
      <c r="G331" s="36" t="inlineStr">
        <is>
          <t>Land Line Media</t>
        </is>
      </c>
      <c r="H331" s="36" t="inlineStr">
        <is>
          <t>News</t>
        </is>
      </c>
      <c r="I331" s="37" t="inlineStr">
        <is>
          <t>Rep. Bost brings truck parking stakeholders to the table</t>
        </is>
      </c>
      <c r="J331" s="37" t="inlineStr">
        <is>
          <t>보스트 하원의원, 트럭 주차 문제 해결 위해 이해관계자들 소집</t>
        </is>
      </c>
      <c r="K331"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331"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331" s="38" t="inlineStr"/>
      <c r="N331" s="39" t="inlineStr">
        <is>
          <t>https://landline.media/rep-bost-brings-truck-parking-stakeholders-to-the-table</t>
        </is>
      </c>
    </row>
    <row r="332" ht="72" customHeight="1">
      <c r="A332" s="28" t="n">
        <v>331</v>
      </c>
      <c r="B332" s="28" t="inlineStr">
        <is>
          <t>2026-08-09</t>
        </is>
      </c>
      <c r="C332" s="28" t="inlineStr">
        <is>
          <t>2026-08-07</t>
        </is>
      </c>
      <c r="D332" s="29" t="inlineStr">
        <is>
          <t>북미</t>
        </is>
      </c>
      <c r="E332" s="28" t="inlineStr">
        <is>
          <t>영어</t>
        </is>
      </c>
      <c r="F332" s="28" t="inlineStr">
        <is>
          <t>뉴스</t>
        </is>
      </c>
      <c r="G332" s="30" t="inlineStr">
        <is>
          <t>FleetOwner</t>
        </is>
      </c>
      <c r="H332" s="30" t="inlineStr">
        <is>
          <t>News</t>
        </is>
      </c>
      <c r="I332" s="31" t="inlineStr">
        <is>
          <t>Transportation Transitions: Dayton Freight, Truck Parking Club, and Aero share leadership updates</t>
        </is>
      </c>
      <c r="J332" s="31" t="inlineStr">
        <is>
          <t>인사 소식: Dayton Freight, Truck Parking Club, Aero의 리더십 변화</t>
        </is>
      </c>
      <c r="K332"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332"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332" s="32" t="inlineStr"/>
      <c r="N332" s="33" t="inlineStr">
        <is>
          <t>https://www.fleetowner.com/news/people/news/55396288/trucking-industry-leadership-changes-revealed-at-dayton-freight-truck-parking-club-and-aero</t>
        </is>
      </c>
    </row>
    <row r="333" ht="72" customHeight="1">
      <c r="A333" s="34" t="n">
        <v>332</v>
      </c>
      <c r="B333" s="34" t="inlineStr">
        <is>
          <t>2026-08-09</t>
        </is>
      </c>
      <c r="C333" s="34" t="inlineStr">
        <is>
          <t>2026-08-07</t>
        </is>
      </c>
      <c r="D333" s="35" t="inlineStr">
        <is>
          <t>북미</t>
        </is>
      </c>
      <c r="E333" s="34" t="inlineStr">
        <is>
          <t>영어</t>
        </is>
      </c>
      <c r="F333" s="34" t="inlineStr">
        <is>
          <t>뉴스</t>
        </is>
      </c>
      <c r="G333" s="36" t="inlineStr">
        <is>
          <t>FleetOwner</t>
        </is>
      </c>
      <c r="H333" s="36" t="inlineStr">
        <is>
          <t>News</t>
        </is>
      </c>
      <c r="I333" s="37" t="inlineStr">
        <is>
          <t>This week in trucking:  Trailer duties, new Daimler facility?</t>
        </is>
      </c>
      <c r="J333" s="37" t="inlineStr">
        <is>
          <t>이번 주 트럭업계 소식: 트레일러 관세, 다임러 신공장?</t>
        </is>
      </c>
      <c r="K333"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333"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333" s="38" t="inlineStr"/>
      <c r="N333" s="39" t="inlineStr">
        <is>
          <t>https://www.fleetowner.com/news/podcast/55396364/antidumping-trailer-duties-new-daimler-facility-autonomous-trucks-in-this-weeks-trucking-news</t>
        </is>
      </c>
    </row>
    <row r="334" ht="72" customHeight="1">
      <c r="A334" s="28" t="n">
        <v>333</v>
      </c>
      <c r="B334" s="28" t="inlineStr">
        <is>
          <t>2026-08-09</t>
        </is>
      </c>
      <c r="C334" s="28" t="inlineStr">
        <is>
          <t>2026-08-07</t>
        </is>
      </c>
      <c r="D334" s="29" t="inlineStr">
        <is>
          <t>북미</t>
        </is>
      </c>
      <c r="E334" s="28" t="inlineStr">
        <is>
          <t>영어</t>
        </is>
      </c>
      <c r="F334" s="28" t="inlineStr">
        <is>
          <t>뉴스</t>
        </is>
      </c>
      <c r="G334" s="30" t="inlineStr">
        <is>
          <t>Fuel Cells Works</t>
        </is>
      </c>
      <c r="H334" s="30" t="inlineStr">
        <is>
          <t>News</t>
        </is>
      </c>
      <c r="I334" s="31" t="inlineStr">
        <is>
          <t>Montebello Bus Lines Charts Bold Path Toward a Zero-Emission Future...</t>
        </is>
      </c>
      <c r="J334" s="31" t="inlineStr">
        <is>
          <t>몬테벨로 버스라인, 무공해 미래를 향한 대담한 행보</t>
        </is>
      </c>
      <c r="K334"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334"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334" s="32" t="inlineStr"/>
      <c r="N334" s="33" t="inlineStr">
        <is>
          <t>https://fuelcellsworks.com/2026/08/07/fuel-cells/montebello-bus-lines-charts-bold-path-toward-a-zero-emission-future-with-first-hydrogen-fuel-cell-buses</t>
        </is>
      </c>
    </row>
    <row r="335" ht="72" customHeight="1">
      <c r="A335" s="34" t="n">
        <v>334</v>
      </c>
      <c r="B335" s="34" t="inlineStr">
        <is>
          <t>2026-08-09</t>
        </is>
      </c>
      <c r="C335" s="34" t="inlineStr">
        <is>
          <t>2026-08-07</t>
        </is>
      </c>
      <c r="D335" s="35" t="inlineStr">
        <is>
          <t>북미</t>
        </is>
      </c>
      <c r="E335" s="34" t="inlineStr">
        <is>
          <t>영어</t>
        </is>
      </c>
      <c r="F335" s="34" t="inlineStr">
        <is>
          <t>뉴스</t>
        </is>
      </c>
      <c r="G335" s="36" t="inlineStr">
        <is>
          <t>Automotive World</t>
        </is>
      </c>
      <c r="H335" s="36" t="inlineStr">
        <is>
          <t>Commercial Vehicle</t>
        </is>
      </c>
      <c r="I335" s="37" t="inlineStr">
        <is>
          <t>Kodiak deploys more driverless trucks, unveils Gen7 Driver</t>
        </is>
      </c>
      <c r="J335" s="37" t="inlineStr">
        <is>
          <t>코디악, 무인 트럭 추가 배치 및 7세대 드라이버 공개</t>
        </is>
      </c>
      <c r="K335"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335"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335" s="38" t="inlineStr"/>
      <c r="N335" s="39" t="inlineStr">
        <is>
          <t>https://www.automotiveworld.com/news/kodiak-deploys-more-driverless-trucks-unveils-gen7-driver</t>
        </is>
      </c>
    </row>
    <row r="336" ht="72" customHeight="1">
      <c r="A336" s="28" t="n">
        <v>335</v>
      </c>
      <c r="B336" s="28" t="inlineStr">
        <is>
          <t>2026-08-09</t>
        </is>
      </c>
      <c r="C336" s="28" t="inlineStr">
        <is>
          <t>2026-08-07</t>
        </is>
      </c>
      <c r="D336" s="29" t="inlineStr">
        <is>
          <t>북미</t>
        </is>
      </c>
      <c r="E336" s="28" t="inlineStr">
        <is>
          <t>영어</t>
        </is>
      </c>
      <c r="F336" s="28" t="inlineStr">
        <is>
          <t>뉴스</t>
        </is>
      </c>
      <c r="G336" s="30" t="inlineStr">
        <is>
          <t>Automotive World</t>
        </is>
      </c>
      <c r="H336" s="30" t="inlineStr">
        <is>
          <t>Commercial Vehicle</t>
        </is>
      </c>
      <c r="I336" s="31" t="inlineStr">
        <is>
          <t>Torc joins Auto-ISAC to boost autonomous truck security</t>
        </is>
      </c>
      <c r="J336" s="31" t="inlineStr">
        <is>
          <t>토크, 자율주행 트럭 보안 강화를 위해 Auto-ISAC 가입</t>
        </is>
      </c>
      <c r="K336"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336"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336" s="32" t="inlineStr"/>
      <c r="N336" s="33" t="inlineStr">
        <is>
          <t>https://www.automotiveworld.com/news/torc-joins-auto-isac-to-boost-autonomous-truck-security</t>
        </is>
      </c>
    </row>
    <row r="337" ht="72" customHeight="1">
      <c r="A337" s="34" t="n">
        <v>336</v>
      </c>
      <c r="B337" s="34" t="inlineStr">
        <is>
          <t>2026-08-10</t>
        </is>
      </c>
      <c r="C337" s="34" t="inlineStr">
        <is>
          <t>2026-08-07</t>
        </is>
      </c>
      <c r="D337" s="35" t="inlineStr">
        <is>
          <t>북미</t>
        </is>
      </c>
      <c r="E337" s="34" t="inlineStr">
        <is>
          <t>영어</t>
        </is>
      </c>
      <c r="F337" s="34" t="inlineStr">
        <is>
          <t>뉴스</t>
        </is>
      </c>
      <c r="G337" s="36" t="inlineStr">
        <is>
          <t>Automotive World</t>
        </is>
      </c>
      <c r="H337" s="36" t="inlineStr">
        <is>
          <t>Commercial Vehicle</t>
        </is>
      </c>
      <c r="I337" s="37" t="inlineStr">
        <is>
          <t>Daimler Truck plans new US manufacturing facility by 2029</t>
        </is>
      </c>
      <c r="J337" s="37" t="inlineStr">
        <is>
          <t>Daimler Truck, 2029년까지 미국 신규 생산시설 건설 계획</t>
        </is>
      </c>
      <c r="K337" s="37"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337" s="37"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337" s="38" t="inlineStr"/>
      <c r="N337" s="39" t="inlineStr">
        <is>
          <t>https://www.automotiveworld.com/news/daimler-truck-plans-new-us-manufacturing-facility-by-2029</t>
        </is>
      </c>
    </row>
    <row r="338" ht="72" customHeight="1">
      <c r="A338" s="28" t="n">
        <v>337</v>
      </c>
      <c r="B338" s="28" t="inlineStr">
        <is>
          <t>2026-08-11</t>
        </is>
      </c>
      <c r="C338" s="28" t="inlineStr">
        <is>
          <t>2026-08-07</t>
        </is>
      </c>
      <c r="D338" s="29" t="inlineStr">
        <is>
          <t>북미</t>
        </is>
      </c>
      <c r="E338" s="28" t="inlineStr">
        <is>
          <t>스페인어</t>
        </is>
      </c>
      <c r="F338" s="28" t="inlineStr">
        <is>
          <t>뉴스</t>
        </is>
      </c>
      <c r="G338" s="30" t="inlineStr">
        <is>
          <t>Revista TyT (멕시코)</t>
        </is>
      </c>
      <c r="H338" s="30" t="inlineStr">
        <is>
          <t>Noticias</t>
        </is>
      </c>
      <c r="I338" s="31" t="inlineStr">
        <is>
          <t>La logística en la región T-MEC le vale a Ryder el máximo reconocimiento de Toyota</t>
        </is>
      </c>
      <c r="J338" s="31" t="inlineStr">
        <is>
          <t>T-MEC 지역 물류 경쟁력으로 Ryder, Toyota 최고 영예 수상</t>
        </is>
      </c>
      <c r="K338" s="31"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338" s="31"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338" s="32" t="inlineStr"/>
      <c r="N338" s="33" t="inlineStr">
        <is>
          <t>https://www.tyt.com.mx/nota/la-logistica-entre-mexico-eu-y-canada-le-vale-a-ryder-el-maximo-reconocimiento-de-toyota</t>
        </is>
      </c>
    </row>
    <row r="339" ht="72" customHeight="1">
      <c r="A339" s="34" t="n">
        <v>338</v>
      </c>
      <c r="B339" s="34" t="inlineStr">
        <is>
          <t>2026-08-19</t>
        </is>
      </c>
      <c r="C339" s="34" t="inlineStr">
        <is>
          <t>2026-08-07</t>
        </is>
      </c>
      <c r="D339" s="35" t="inlineStr">
        <is>
          <t>북미</t>
        </is>
      </c>
      <c r="E339" s="34" t="inlineStr">
        <is>
          <t>영어</t>
        </is>
      </c>
      <c r="F339" s="34" t="inlineStr">
        <is>
          <t>뉴스</t>
        </is>
      </c>
      <c r="G339" s="36" t="inlineStr">
        <is>
          <t>Trucking Info (HDT)</t>
        </is>
      </c>
      <c r="H339" s="36" t="inlineStr">
        <is>
          <t>News</t>
        </is>
      </c>
      <c r="I339" s="37" t="inlineStr">
        <is>
          <t>Import Cargo’s Early Peak Season is Winding Down</t>
        </is>
      </c>
      <c r="J339" s="37" t="inlineStr"/>
      <c r="K339"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339" s="37" t="inlineStr"/>
      <c r="M339" s="38" t="inlineStr"/>
      <c r="N339" s="39" t="inlineStr">
        <is>
          <t>https://www.truckinginfo.com/news/import-cargos-early-peak-season-is-winding-down</t>
        </is>
      </c>
    </row>
    <row r="340" ht="72" customHeight="1">
      <c r="A340" s="54" t="n">
        <v>339</v>
      </c>
      <c r="B340" s="54" t="inlineStr">
        <is>
          <t>2026-08-06</t>
        </is>
      </c>
      <c r="C340" s="54" t="inlineStr">
        <is>
          <t>2026-08-06</t>
        </is>
      </c>
      <c r="D340" s="55" t="inlineStr">
        <is>
          <t>북미</t>
        </is>
      </c>
      <c r="E340" s="54" t="inlineStr">
        <is>
          <t>영어</t>
        </is>
      </c>
      <c r="F340" s="54" t="inlineStr">
        <is>
          <t>뉴스</t>
        </is>
      </c>
      <c r="G340" s="56" t="inlineStr">
        <is>
          <t>Transport Topics (TTNews)</t>
        </is>
      </c>
      <c r="H340" s="56" t="inlineStr">
        <is>
          <t>More News</t>
        </is>
      </c>
      <c r="I340" s="57" t="inlineStr">
        <is>
          <t>DTNA to open new U.S. truck manufacturing plant in 2029</t>
        </is>
      </c>
      <c r="J340" s="57" t="inlineStr">
        <is>
          <t>DTNA, 2029년 미국 신규 트럭 생산공장 가동 예정</t>
        </is>
      </c>
      <c r="K340" s="57"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340" s="57"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340" s="50" t="inlineStr">
        <is>
          <t>DTNA 미국 신규 트럭 생산공장 건설 계획</t>
        </is>
      </c>
      <c r="N340" s="58" t="inlineStr">
        <is>
          <t>https://www.ttnews.com/articles/dtna-new-truck-plant-2029</t>
        </is>
      </c>
    </row>
    <row r="341" ht="72" customHeight="1">
      <c r="A341" s="34" t="n">
        <v>340</v>
      </c>
      <c r="B341" s="34" t="inlineStr">
        <is>
          <t>2026-08-06</t>
        </is>
      </c>
      <c r="C341" s="34" t="inlineStr">
        <is>
          <t>2026-08-06</t>
        </is>
      </c>
      <c r="D341" s="35" t="inlineStr">
        <is>
          <t>북미</t>
        </is>
      </c>
      <c r="E341" s="34" t="inlineStr">
        <is>
          <t>영어</t>
        </is>
      </c>
      <c r="F341" s="34" t="inlineStr">
        <is>
          <t>OEM</t>
        </is>
      </c>
      <c r="G341" s="36" t="inlineStr">
        <is>
          <t>Daimler Truck North America</t>
        </is>
      </c>
      <c r="H341" s="36" t="inlineStr">
        <is>
          <t>News &amp; Stories</t>
        </is>
      </c>
      <c r="I341" s="37" t="inlineStr">
        <is>
          <t>Daimler Truck North America Plans to Build New U.S. Manufacturing Facility</t>
        </is>
      </c>
      <c r="J341" s="37" t="inlineStr">
        <is>
          <t>Daimler Truck North America, 미국 신규 제조시설 건설 계획 발표</t>
        </is>
      </c>
      <c r="K341" s="37"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341" s="37"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341" s="53" t="inlineStr">
        <is>
          <t>DTNA 미국 신규 트럭 생산공장 건설 계획</t>
        </is>
      </c>
      <c r="N341" s="39" t="inlineStr">
        <is>
          <t>https://northamerica.daimlertruck.com/news-stories/2026/daimler-truck-north-america-plans-to-build-new-us-manufacturing-facility</t>
        </is>
      </c>
    </row>
    <row r="342" ht="72" customHeight="1">
      <c r="A342" s="28" t="n">
        <v>341</v>
      </c>
      <c r="B342" s="28" t="inlineStr">
        <is>
          <t>2026-08-06</t>
        </is>
      </c>
      <c r="C342" s="28" t="inlineStr">
        <is>
          <t>2026-08-06</t>
        </is>
      </c>
      <c r="D342" s="29" t="inlineStr">
        <is>
          <t>북미</t>
        </is>
      </c>
      <c r="E342" s="28" t="inlineStr">
        <is>
          <t>영어</t>
        </is>
      </c>
      <c r="F342" s="28" t="inlineStr">
        <is>
          <t>뉴스</t>
        </is>
      </c>
      <c r="G342" s="30" t="inlineStr">
        <is>
          <t>Trucking Info (HDT)</t>
        </is>
      </c>
      <c r="H342" s="30" t="inlineStr">
        <is>
          <t>News</t>
        </is>
      </c>
      <c r="I342" s="31" t="inlineStr">
        <is>
          <t>DTNA Plans New U.S. Truck Plant as Manufacturing Footprint Shifts</t>
        </is>
      </c>
      <c r="J342" s="31" t="inlineStr">
        <is>
          <t>DTNA, 제조 거점 재편에 따라 미국 신규 트럭 공장 건설 계획</t>
        </is>
      </c>
      <c r="K342" s="31"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342" s="31"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342" s="52" t="inlineStr">
        <is>
          <t>DTNA 미국 신규 트럭 생산공장 건설 계획</t>
        </is>
      </c>
      <c r="N342" s="33" t="inlineStr">
        <is>
          <t>https://www.truckinginfo.com/news/dtna-plans-new-us-truck-plant-as-manufacturing-footprint-shifts</t>
        </is>
      </c>
    </row>
    <row r="343" ht="72" customHeight="1">
      <c r="A343" s="34" t="n">
        <v>342</v>
      </c>
      <c r="B343" s="34" t="inlineStr">
        <is>
          <t>2026-08-09</t>
        </is>
      </c>
      <c r="C343" s="34" t="inlineStr">
        <is>
          <t>2026-08-06</t>
        </is>
      </c>
      <c r="D343" s="35" t="inlineStr">
        <is>
          <t>북미</t>
        </is>
      </c>
      <c r="E343" s="34" t="inlineStr">
        <is>
          <t>영어</t>
        </is>
      </c>
      <c r="F343" s="34" t="inlineStr">
        <is>
          <t>뉴스</t>
        </is>
      </c>
      <c r="G343" s="36" t="inlineStr">
        <is>
          <t>FleetOwner</t>
        </is>
      </c>
      <c r="H343" s="36" t="inlineStr">
        <is>
          <t>News</t>
        </is>
      </c>
      <c r="I343" s="37" t="inlineStr">
        <is>
          <t>Daimler Truck North America to build largest U.S. truck manufacturing plant</t>
        </is>
      </c>
      <c r="J343" s="37" t="inlineStr">
        <is>
          <t>다임러 트럭 노스아메리카, 미국 내 최대 규모 트럭 제조공장 건설</t>
        </is>
      </c>
      <c r="K343" s="3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343" s="3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343" s="53" t="inlineStr">
        <is>
          <t>DTNA 미국 신규 트럭 생산공장 건설 계획</t>
        </is>
      </c>
      <c r="N343" s="39" t="inlineStr">
        <is>
          <t>https://www.fleetowner.com/equipment/article/55396384/daimler-truck-plans-largest-us-plant-by-2029</t>
        </is>
      </c>
    </row>
    <row r="344" ht="72" customHeight="1">
      <c r="A344" s="28" t="n">
        <v>343</v>
      </c>
      <c r="B344" s="28" t="inlineStr">
        <is>
          <t>2026-08-09</t>
        </is>
      </c>
      <c r="C344" s="28" t="inlineStr">
        <is>
          <t>2026-08-06</t>
        </is>
      </c>
      <c r="D344" s="29" t="inlineStr">
        <is>
          <t>북미</t>
        </is>
      </c>
      <c r="E344" s="28" t="inlineStr">
        <is>
          <t>스페인어</t>
        </is>
      </c>
      <c r="F344" s="28" t="inlineStr">
        <is>
          <t>뉴스</t>
        </is>
      </c>
      <c r="G344" s="30" t="inlineStr">
        <is>
          <t>Revista TyT (멕시코)</t>
        </is>
      </c>
      <c r="H344" s="30" t="inlineStr">
        <is>
          <t>Noticias</t>
        </is>
      </c>
      <c r="I344" s="31" t="inlineStr">
        <is>
          <t>Daimler Truck North America anuncia la construcción de una planta en EU</t>
        </is>
      </c>
      <c r="J344" s="31" t="inlineStr">
        <is>
          <t>Daimler Truck North America, 미국 내 신규 공장 건설 계획 발표</t>
        </is>
      </c>
      <c r="K344"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344"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344" s="52" t="inlineStr">
        <is>
          <t>DTNA 미국 신규 트럭 생산공장 건설 계획</t>
        </is>
      </c>
      <c r="N344" s="33" t="inlineStr">
        <is>
          <t>https://www.tyt.com.mx/nota/daimler-truck-north-america-anuncia-la-construccion-de-una-planta-en-estados-unidos</t>
        </is>
      </c>
    </row>
    <row r="345" ht="72" customHeight="1">
      <c r="A345" s="34" t="n">
        <v>344</v>
      </c>
      <c r="B345" s="34" t="inlineStr">
        <is>
          <t>2026-08-06</t>
        </is>
      </c>
      <c r="C345" s="34" t="inlineStr">
        <is>
          <t>2026-08-06</t>
        </is>
      </c>
      <c r="D345" s="35" t="inlineStr">
        <is>
          <t>북미</t>
        </is>
      </c>
      <c r="E345" s="34" t="inlineStr">
        <is>
          <t>영어</t>
        </is>
      </c>
      <c r="F345" s="34" t="inlineStr">
        <is>
          <t>뉴스</t>
        </is>
      </c>
      <c r="G345" s="36" t="inlineStr">
        <is>
          <t>Transport Topics (TTNews)</t>
        </is>
      </c>
      <c r="H345" s="36" t="inlineStr">
        <is>
          <t>More News</t>
        </is>
      </c>
      <c r="I345" s="37" t="inlineStr">
        <is>
          <t>U.S. slaps antidumping duties on Canadian, Mexican van trailers</t>
        </is>
      </c>
      <c r="J345" s="37" t="inlineStr">
        <is>
          <t>미국, 캐나다·멕시코산 밴 트레일러에 반덤핑 관세 부과</t>
        </is>
      </c>
      <c r="K345" s="37"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345" s="37"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345" s="38" t="inlineStr"/>
      <c r="N345" s="39" t="inlineStr">
        <is>
          <t>https://www.ttnews.com/articles/canada-mexico-trailers</t>
        </is>
      </c>
    </row>
    <row r="346" ht="72" customHeight="1">
      <c r="A346" s="28" t="n">
        <v>345</v>
      </c>
      <c r="B346" s="28" t="inlineStr">
        <is>
          <t>2026-08-06</t>
        </is>
      </c>
      <c r="C346" s="28" t="inlineStr">
        <is>
          <t>2026-08-06</t>
        </is>
      </c>
      <c r="D346" s="29" t="inlineStr">
        <is>
          <t>북미</t>
        </is>
      </c>
      <c r="E346" s="28" t="inlineStr">
        <is>
          <t>영어</t>
        </is>
      </c>
      <c r="F346" s="28" t="inlineStr">
        <is>
          <t>뉴스</t>
        </is>
      </c>
      <c r="G346" s="30" t="inlineStr">
        <is>
          <t>FleetOwner</t>
        </is>
      </c>
      <c r="H346" s="30" t="inlineStr">
        <is>
          <t>News</t>
        </is>
      </c>
      <c r="I346" s="31" t="inlineStr">
        <is>
          <t>Dry van and flatbed spot rates fall while refrigerated freight shows the slightest gains</t>
        </is>
      </c>
      <c r="J346" s="31" t="inlineStr">
        <is>
          <t>드라이밴·플랫베드 현물 운임 하락, 냉장 화물은 소폭 상승</t>
        </is>
      </c>
      <c r="K346" s="31"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346" s="31"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346" s="32" t="inlineStr"/>
      <c r="N346" s="33" t="inlineStr">
        <is>
          <t>https://www.fleetowner.com/news/rates/news/55395898/truckload-spot-rates-fall-as-dat-and-ftr-track-dry-van-reefer-and-flatbed-trends</t>
        </is>
      </c>
    </row>
    <row r="347" ht="72" customHeight="1">
      <c r="A347" s="34" t="n">
        <v>346</v>
      </c>
      <c r="B347" s="34" t="inlineStr">
        <is>
          <t>2026-08-06</t>
        </is>
      </c>
      <c r="C347" s="34" t="inlineStr">
        <is>
          <t>2026-08-06</t>
        </is>
      </c>
      <c r="D347" s="35" t="inlineStr">
        <is>
          <t>북미</t>
        </is>
      </c>
      <c r="E347" s="34" t="inlineStr">
        <is>
          <t>영어</t>
        </is>
      </c>
      <c r="F347" s="34" t="inlineStr">
        <is>
          <t>뉴스</t>
        </is>
      </c>
      <c r="G347" s="36" t="inlineStr">
        <is>
          <t>FleetOwner</t>
        </is>
      </c>
      <c r="H347" s="36" t="inlineStr">
        <is>
          <t>News</t>
        </is>
      </c>
      <c r="I347" s="37" t="inlineStr">
        <is>
          <t>Trucking Tech Today: Workhorse, Quarterhill, and TechCelerate advance fleet technology</t>
        </is>
      </c>
      <c r="J347" s="37" t="inlineStr">
        <is>
          <t>트러킹 테크 투데이: Workhorse, Quarterhill, TechCelerate, 차량 기술 발전 추진</t>
        </is>
      </c>
      <c r="K347" s="37"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347" s="37"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347" s="38" t="inlineStr"/>
      <c r="N347" s="39" t="inlineStr">
        <is>
          <t>https://www.fleetowner.com/technology/news/55395940/commercial-vehicle-technology-updates-on-ai-safety-and-fleet-operations</t>
        </is>
      </c>
    </row>
    <row r="348" ht="72" customHeight="1">
      <c r="A348" s="28" t="n">
        <v>347</v>
      </c>
      <c r="B348" s="28" t="inlineStr">
        <is>
          <t>2026-08-06</t>
        </is>
      </c>
      <c r="C348" s="28" t="inlineStr">
        <is>
          <t>2026-08-06</t>
        </is>
      </c>
      <c r="D348" s="29" t="inlineStr">
        <is>
          <t>북미</t>
        </is>
      </c>
      <c r="E348" s="28" t="inlineStr">
        <is>
          <t>영어</t>
        </is>
      </c>
      <c r="F348" s="28" t="inlineStr">
        <is>
          <t>뉴스</t>
        </is>
      </c>
      <c r="G348" s="30" t="inlineStr">
        <is>
          <t>Automotive World</t>
        </is>
      </c>
      <c r="H348" s="30" t="inlineStr">
        <is>
          <t>Commercial Vehicle</t>
        </is>
      </c>
      <c r="I348" s="31" t="inlineStr">
        <is>
          <t>Aeva advances with Bendix and Daimler Truck programs</t>
        </is>
      </c>
      <c r="J348" s="31" t="inlineStr">
        <is>
          <t>Aeva, Bendix 및 Daimler Truck 프로그램에서 진전</t>
        </is>
      </c>
      <c r="K348" s="31"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348" s="31"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348" s="32" t="inlineStr"/>
      <c r="N348" s="33" t="inlineStr">
        <is>
          <t>https://www.automotiveworld.com/news/aeva-advances-with-bendix-and-daimler-truck-programs</t>
        </is>
      </c>
    </row>
    <row r="349" ht="72" customHeight="1">
      <c r="A349" s="34" t="n">
        <v>348</v>
      </c>
      <c r="B349" s="34" t="inlineStr">
        <is>
          <t>2026-08-06</t>
        </is>
      </c>
      <c r="C349" s="34" t="inlineStr">
        <is>
          <t>2026-08-06</t>
        </is>
      </c>
      <c r="D349" s="35" t="inlineStr">
        <is>
          <t>북미</t>
        </is>
      </c>
      <c r="E349" s="34" t="inlineStr">
        <is>
          <t>영어</t>
        </is>
      </c>
      <c r="F349" s="34" t="inlineStr">
        <is>
          <t>뉴스</t>
        </is>
      </c>
      <c r="G349" s="36" t="inlineStr">
        <is>
          <t>Trucking Info (HDT)</t>
        </is>
      </c>
      <c r="H349" s="36" t="inlineStr">
        <is>
          <t>News</t>
        </is>
      </c>
      <c r="I349" s="37" t="inlineStr">
        <is>
          <t>What Three Fleets Are Doing Differently When Buying Truck Parts in 2026</t>
        </is>
      </c>
      <c r="J349" s="37" t="inlineStr">
        <is>
          <t>2026년 트럭 부품 구매 방식을 바꾸고 있는 세 곳의 운송업체</t>
        </is>
      </c>
      <c r="K349" s="37"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349" s="37"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349" s="38" t="inlineStr"/>
      <c r="N349" s="39" t="inlineStr">
        <is>
          <t>https://www.truckinginfo.com/news/what-three-fleets-are-doing-differently-when-buying-truck-parts-in-2026</t>
        </is>
      </c>
    </row>
    <row r="350" ht="72" customHeight="1">
      <c r="A350" s="28" t="n">
        <v>349</v>
      </c>
      <c r="B350" s="28" t="inlineStr">
        <is>
          <t>2026-08-09</t>
        </is>
      </c>
      <c r="C350" s="28" t="inlineStr">
        <is>
          <t>2026-08-06</t>
        </is>
      </c>
      <c r="D350" s="29" t="inlineStr">
        <is>
          <t>북미</t>
        </is>
      </c>
      <c r="E350" s="28" t="inlineStr">
        <is>
          <t>영어</t>
        </is>
      </c>
      <c r="F350" s="28" t="inlineStr">
        <is>
          <t>뉴스</t>
        </is>
      </c>
      <c r="G350" s="30" t="inlineStr">
        <is>
          <t>Land Line Media</t>
        </is>
      </c>
      <c r="H350" s="30" t="inlineStr">
        <is>
          <t>News</t>
        </is>
      </c>
      <c r="I350" s="31" t="inlineStr">
        <is>
          <t>Truck parking added along Wisconsin interstate</t>
        </is>
      </c>
      <c r="J350" s="31" t="inlineStr">
        <is>
          <t>위스콘신 주간고속도로에 트럭 주차공간 추가</t>
        </is>
      </c>
      <c r="K350"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350"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350" s="32" t="inlineStr"/>
      <c r="N350" s="33" t="inlineStr">
        <is>
          <t>https://landline.media/truck-parking-added-along-wisconsin-interstate</t>
        </is>
      </c>
    </row>
    <row r="351" ht="72" customHeight="1">
      <c r="A351" s="34" t="n">
        <v>350</v>
      </c>
      <c r="B351" s="34" t="inlineStr">
        <is>
          <t>2026-08-09</t>
        </is>
      </c>
      <c r="C351" s="34" t="inlineStr">
        <is>
          <t>2026-08-06</t>
        </is>
      </c>
      <c r="D351" s="35" t="inlineStr">
        <is>
          <t>북미</t>
        </is>
      </c>
      <c r="E351" s="34" t="inlineStr">
        <is>
          <t>영어</t>
        </is>
      </c>
      <c r="F351" s="34" t="inlineStr">
        <is>
          <t>뉴스</t>
        </is>
      </c>
      <c r="G351" s="36" t="inlineStr">
        <is>
          <t>Land Line Media</t>
        </is>
      </c>
      <c r="H351" s="36" t="inlineStr">
        <is>
          <t>News</t>
        </is>
      </c>
      <c r="I351" s="37" t="inlineStr">
        <is>
          <t>Survey asks truckers how to fight cargo theft, chameleon carriers</t>
        </is>
      </c>
      <c r="J351" s="37" t="inlineStr">
        <is>
          <t>설문조사, 화물 절도 및 위장 운송업체 대응 방안에 대한 트럭 운전자 의견 수렴</t>
        </is>
      </c>
      <c r="K351"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351"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351" s="38" t="inlineStr"/>
      <c r="N351" s="39" t="inlineStr">
        <is>
          <t>https://landline.media/survey-asks-truckers-how-to-fight-cargo-theft-chameleon-carriers</t>
        </is>
      </c>
    </row>
    <row r="352" ht="72" customHeight="1">
      <c r="A352" s="28" t="n">
        <v>351</v>
      </c>
      <c r="B352" s="28" t="inlineStr">
        <is>
          <t>2026-08-09</t>
        </is>
      </c>
      <c r="C352" s="28" t="inlineStr">
        <is>
          <t>2026-08-06</t>
        </is>
      </c>
      <c r="D352" s="29" t="inlineStr">
        <is>
          <t>북미</t>
        </is>
      </c>
      <c r="E352" s="28" t="inlineStr">
        <is>
          <t>영어</t>
        </is>
      </c>
      <c r="F352" s="28" t="inlineStr">
        <is>
          <t>뉴스</t>
        </is>
      </c>
      <c r="G352" s="30" t="inlineStr">
        <is>
          <t>Land Line Media</t>
        </is>
      </c>
      <c r="H352" s="30" t="inlineStr">
        <is>
          <t>News</t>
        </is>
      </c>
      <c r="I352" s="31" t="inlineStr">
        <is>
          <t>Paid truck parking experiment at Connecticut service plazas ends quickly</t>
        </is>
      </c>
      <c r="J352" s="31" t="inlineStr">
        <is>
          <t>코네티컷 서비스플라자 유료 트럭 주차 실험, 조기 종료</t>
        </is>
      </c>
      <c r="K352"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352"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352" s="32" t="inlineStr"/>
      <c r="N352" s="33" t="inlineStr">
        <is>
          <t>https://landline.media/paid-truck-parking-experiment-at-connecticut-service-plazas-ends-quickly</t>
        </is>
      </c>
    </row>
    <row r="353" ht="72" customHeight="1">
      <c r="A353" s="34" t="n">
        <v>352</v>
      </c>
      <c r="B353" s="34" t="inlineStr">
        <is>
          <t>2026-08-09</t>
        </is>
      </c>
      <c r="C353" s="34" t="inlineStr">
        <is>
          <t>2026-08-06</t>
        </is>
      </c>
      <c r="D353" s="35" t="inlineStr">
        <is>
          <t>북미</t>
        </is>
      </c>
      <c r="E353" s="34" t="inlineStr">
        <is>
          <t>중국어(간체)</t>
        </is>
      </c>
      <c r="F353" s="34" t="inlineStr">
        <is>
          <t>뉴스</t>
        </is>
      </c>
      <c r="G353" s="36" t="inlineStr">
        <is>
          <t>卡车之家 360che.com</t>
        </is>
      </c>
      <c r="H353" s="36" t="inlineStr">
        <is>
          <t>行业信息频道</t>
        </is>
      </c>
      <c r="I353" s="37" t="inlineStr">
        <is>
          <t>28辆无人重卡拉了45万吨砂 卡友危了？</t>
        </is>
      </c>
      <c r="J353" s="37" t="inlineStr">
        <is>
          <t>무인 대형 트럭 28대, 45만 톤 모래 운반... 화물차 기사 위기인가?</t>
        </is>
      </c>
      <c r="K353"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353"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353" s="38" t="inlineStr"/>
      <c r="N353" s="39" t="inlineStr">
        <is>
          <t>https://www.360che.com/news/260806/205014.html</t>
        </is>
      </c>
    </row>
    <row r="354" ht="72" customHeight="1">
      <c r="A354" s="28" t="n">
        <v>353</v>
      </c>
      <c r="B354" s="28" t="inlineStr">
        <is>
          <t>2026-08-09</t>
        </is>
      </c>
      <c r="C354" s="28" t="inlineStr">
        <is>
          <t>2026-08-06</t>
        </is>
      </c>
      <c r="D354" s="29" t="inlineStr">
        <is>
          <t>북미</t>
        </is>
      </c>
      <c r="E354" s="28" t="inlineStr">
        <is>
          <t>중국어(간체)</t>
        </is>
      </c>
      <c r="F354" s="28" t="inlineStr">
        <is>
          <t>뉴스</t>
        </is>
      </c>
      <c r="G354" s="30" t="inlineStr">
        <is>
          <t>卡车之家 360che.com</t>
        </is>
      </c>
      <c r="H354" s="30" t="inlineStr">
        <is>
          <t>行业信息频道</t>
        </is>
      </c>
      <c r="I354" s="31" t="inlineStr">
        <is>
          <t>想去美国开卡车？英语不及格或当场停驶</t>
        </is>
      </c>
      <c r="J354" s="31" t="inlineStr">
        <is>
          <t>미국에서 트럭 운전을 하고 싶다면? 영어 미숙 시 현장에서 운행 정지</t>
        </is>
      </c>
      <c r="K354" s="31"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354" s="31"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354" s="32" t="inlineStr"/>
      <c r="N354" s="33" t="inlineStr">
        <is>
          <t>https://www.360che.com/news/260806/205017.html</t>
        </is>
      </c>
    </row>
    <row r="355" ht="72" customHeight="1">
      <c r="A355" s="34" t="n">
        <v>354</v>
      </c>
      <c r="B355" s="34" t="inlineStr">
        <is>
          <t>2026-08-19</t>
        </is>
      </c>
      <c r="C355" s="34" t="inlineStr">
        <is>
          <t>2026-08-06</t>
        </is>
      </c>
      <c r="D355" s="35" t="inlineStr">
        <is>
          <t>북미</t>
        </is>
      </c>
      <c r="E355" s="34" t="inlineStr">
        <is>
          <t>영어</t>
        </is>
      </c>
      <c r="F355" s="34" t="inlineStr">
        <is>
          <t>뉴스</t>
        </is>
      </c>
      <c r="G355" s="36" t="inlineStr">
        <is>
          <t>Land Line Media</t>
        </is>
      </c>
      <c r="H355" s="36" t="inlineStr">
        <is>
          <t>News</t>
        </is>
      </c>
      <c r="I355" s="37" t="inlineStr">
        <is>
          <t>No more restroom runarounds for New Hampshire truckers</t>
        </is>
      </c>
      <c r="J355" s="37" t="inlineStr"/>
      <c r="K355" s="37"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355" s="37" t="inlineStr"/>
      <c r="M355" s="38" t="inlineStr"/>
      <c r="N355" s="39" t="inlineStr">
        <is>
          <t>https://landline.media/no-more-restroom-runarounds-for-new-hampshire-truckers</t>
        </is>
      </c>
    </row>
    <row r="356" ht="72" customHeight="1">
      <c r="A356" s="28" t="n">
        <v>355</v>
      </c>
      <c r="B356" s="28" t="inlineStr">
        <is>
          <t>2026-08-05</t>
        </is>
      </c>
      <c r="C356" s="28" t="inlineStr">
        <is>
          <t>2026-08-05</t>
        </is>
      </c>
      <c r="D356" s="29" t="inlineStr">
        <is>
          <t>북미</t>
        </is>
      </c>
      <c r="E356" s="28" t="inlineStr">
        <is>
          <t>영어</t>
        </is>
      </c>
      <c r="F356" s="28" t="inlineStr">
        <is>
          <t>뉴스</t>
        </is>
      </c>
      <c r="G356" s="30" t="inlineStr">
        <is>
          <t>Transport Topics (TTNews)</t>
        </is>
      </c>
      <c r="H356" s="30" t="inlineStr">
        <is>
          <t>More News</t>
        </is>
      </c>
      <c r="I356" s="31" t="inlineStr">
        <is>
          <t>Used Class 8 truck sales rise in June as inventory stays tight</t>
        </is>
      </c>
      <c r="J356" s="31" t="inlineStr">
        <is>
          <t>재고 부족 지속 속 6월 중고 8등급 트럭 판매 증가</t>
        </is>
      </c>
      <c r="K356"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356"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356" s="32" t="inlineStr"/>
      <c r="N356" s="33" t="inlineStr">
        <is>
          <t>https://www.ttnews.com/articles/used-class-8-sales-0626</t>
        </is>
      </c>
    </row>
    <row r="357" ht="72" customHeight="1">
      <c r="A357" s="34" t="n">
        <v>356</v>
      </c>
      <c r="B357" s="34" t="inlineStr">
        <is>
          <t>2026-08-05</t>
        </is>
      </c>
      <c r="C357" s="34" t="inlineStr">
        <is>
          <t>2026-08-05</t>
        </is>
      </c>
      <c r="D357" s="35" t="inlineStr">
        <is>
          <t>북미</t>
        </is>
      </c>
      <c r="E357" s="34" t="inlineStr">
        <is>
          <t>영어</t>
        </is>
      </c>
      <c r="F357" s="34" t="inlineStr">
        <is>
          <t>뉴스</t>
        </is>
      </c>
      <c r="G357" s="36" t="inlineStr">
        <is>
          <t>Transport Topics (TTNews)</t>
        </is>
      </c>
      <c r="H357" s="36" t="inlineStr">
        <is>
          <t>More News</t>
        </is>
      </c>
      <c r="I357" s="37" t="inlineStr">
        <is>
          <t>Replacement demand drives Cummins HD truck guidance hike</t>
        </is>
      </c>
      <c r="J357" s="37" t="inlineStr">
        <is>
          <t>교체 수요가 이끄는 커민스의 대형 트럭 전망 상향</t>
        </is>
      </c>
      <c r="K357"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357"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357" s="38" t="inlineStr"/>
      <c r="N357" s="39" t="inlineStr">
        <is>
          <t>https://www.ttnews.com/articles/cummins-earnings-q2-2026</t>
        </is>
      </c>
    </row>
    <row r="358" ht="72" customHeight="1">
      <c r="A358" s="28" t="n">
        <v>357</v>
      </c>
      <c r="B358" s="28" t="inlineStr">
        <is>
          <t>2026-08-05</t>
        </is>
      </c>
      <c r="C358" s="28" t="inlineStr">
        <is>
          <t>2026-08-05</t>
        </is>
      </c>
      <c r="D358" s="29" t="inlineStr">
        <is>
          <t>북미</t>
        </is>
      </c>
      <c r="E358" s="28" t="inlineStr">
        <is>
          <t>영어</t>
        </is>
      </c>
      <c r="F358" s="28" t="inlineStr">
        <is>
          <t>뉴스</t>
        </is>
      </c>
      <c r="G358" s="30" t="inlineStr">
        <is>
          <t>FleetOwner</t>
        </is>
      </c>
      <c r="H358" s="30" t="inlineStr">
        <is>
          <t>News</t>
        </is>
      </c>
      <c r="I358" s="31" t="inlineStr">
        <is>
          <t>Diesel prices rise again as fleets await Strait of Hormuz reopening</t>
        </is>
      </c>
      <c r="J358" s="31" t="inlineStr">
        <is>
          <t>호르무즈 해협 재개통 기대 속 경유 가격 재상승</t>
        </is>
      </c>
      <c r="K358"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358"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358" s="32" t="inlineStr"/>
      <c r="N358" s="33" t="inlineStr">
        <is>
          <t>https://www.fleetowner.com/emissions-efficiency/news/55395603/diesel-prices-rise-to-535-gal-amid-strait-of-hormuz-tensions</t>
        </is>
      </c>
    </row>
    <row r="359" ht="72" customHeight="1">
      <c r="A359" s="34" t="n">
        <v>358</v>
      </c>
      <c r="B359" s="34" t="inlineStr">
        <is>
          <t>2026-08-05</t>
        </is>
      </c>
      <c r="C359" s="34" t="inlineStr">
        <is>
          <t>2026-08-05</t>
        </is>
      </c>
      <c r="D359" s="35" t="inlineStr">
        <is>
          <t>북미</t>
        </is>
      </c>
      <c r="E359" s="34" t="inlineStr">
        <is>
          <t>영어</t>
        </is>
      </c>
      <c r="F359" s="34" t="inlineStr">
        <is>
          <t>뉴스</t>
        </is>
      </c>
      <c r="G359" s="36" t="inlineStr">
        <is>
          <t>FleetOwner</t>
        </is>
      </c>
      <c r="H359" s="36" t="inlineStr">
        <is>
          <t>News</t>
        </is>
      </c>
      <c r="I359" s="37" t="inlineStr">
        <is>
          <t>Trucking Efficiency Roundup: Natural gas, energy tracking, and fueling services are reshaping fleet operations</t>
        </is>
      </c>
      <c r="J359" s="37" t="inlineStr">
        <is>
          <t>트럭 운영 효율화 동향: 천연가스, 에너지 추적, 주유 서비스가 차량 운영을 재편하다</t>
        </is>
      </c>
      <c r="K359"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359"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359" s="38" t="inlineStr"/>
      <c r="N359" s="39" t="inlineStr">
        <is>
          <t>https://www.fleetowner.com/emissions-efficiency/news/55395716/trucking-fleets-adopt-cng-ev-energy-management-and-fuel-solutions-to-improve-operations</t>
        </is>
      </c>
    </row>
    <row r="360" ht="72" customHeight="1">
      <c r="A360" s="28" t="n">
        <v>359</v>
      </c>
      <c r="B360" s="28" t="inlineStr">
        <is>
          <t>2026-08-05</t>
        </is>
      </c>
      <c r="C360" s="28" t="inlineStr">
        <is>
          <t>2026-08-05</t>
        </is>
      </c>
      <c r="D360" s="29" t="inlineStr">
        <is>
          <t>북미</t>
        </is>
      </c>
      <c r="E360" s="28" t="inlineStr">
        <is>
          <t>영어</t>
        </is>
      </c>
      <c r="F360" s="28" t="inlineStr">
        <is>
          <t>뉴스</t>
        </is>
      </c>
      <c r="G360" s="30" t="inlineStr">
        <is>
          <t>Land Line Media</t>
        </is>
      </c>
      <c r="H360" s="30" t="inlineStr">
        <is>
          <t>News</t>
        </is>
      </c>
      <c r="I360" s="31" t="inlineStr">
        <is>
          <t>Paccar recall targets power failure risk in new trucks</t>
        </is>
      </c>
      <c r="J360" s="31" t="inlineStr">
        <is>
          <t>Paccar, 신형 트럭 전력 고장 위험으로 리콜 실시</t>
        </is>
      </c>
      <c r="K360"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360"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360" s="32" t="inlineStr"/>
      <c r="N360" s="33" t="inlineStr">
        <is>
          <t>https://landline.media/paccar-recall-targets-power-failure-risk-in-new-trucks</t>
        </is>
      </c>
    </row>
    <row r="361" ht="72" customHeight="1">
      <c r="A361" s="34" t="n">
        <v>360</v>
      </c>
      <c r="B361" s="34" t="inlineStr">
        <is>
          <t>2026-08-05</t>
        </is>
      </c>
      <c r="C361" s="34" t="inlineStr">
        <is>
          <t>2026-08-05</t>
        </is>
      </c>
      <c r="D361" s="35" t="inlineStr">
        <is>
          <t>북미</t>
        </is>
      </c>
      <c r="E361" s="34" t="inlineStr">
        <is>
          <t>영어</t>
        </is>
      </c>
      <c r="F361" s="34" t="inlineStr">
        <is>
          <t>뉴스</t>
        </is>
      </c>
      <c r="G361" s="36" t="inlineStr">
        <is>
          <t>Land Line Media</t>
        </is>
      </c>
      <c r="H361" s="36" t="inlineStr">
        <is>
          <t>News</t>
        </is>
      </c>
      <c r="I361" s="37" t="inlineStr">
        <is>
          <t>Pennsylvania targets unsafe truck drivers after trooper’s death</t>
        </is>
      </c>
      <c r="J361" s="37" t="inlineStr">
        <is>
          <t>펜실베이니아, 경관 사망 사건 이후 위험 트럭 운전자 단속 강화</t>
        </is>
      </c>
      <c r="K361"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361"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361" s="38" t="inlineStr"/>
      <c r="N361" s="39" t="inlineStr">
        <is>
          <t>https://landline.media/pennsylvania-targets-unsafe-truck-drivers-after-troopers-death</t>
        </is>
      </c>
    </row>
    <row r="362" ht="72" customHeight="1">
      <c r="A362" s="28" t="n">
        <v>361</v>
      </c>
      <c r="B362" s="28" t="inlineStr">
        <is>
          <t>2026-08-05</t>
        </is>
      </c>
      <c r="C362" s="28" t="inlineStr">
        <is>
          <t>2026-08-05</t>
        </is>
      </c>
      <c r="D362" s="29" t="inlineStr">
        <is>
          <t>북미</t>
        </is>
      </c>
      <c r="E362" s="28" t="inlineStr">
        <is>
          <t>영어</t>
        </is>
      </c>
      <c r="F362" s="28" t="inlineStr">
        <is>
          <t>OEM·자율주행</t>
        </is>
      </c>
      <c r="G362" s="30" t="inlineStr">
        <is>
          <t>Torc Robotics News</t>
        </is>
      </c>
      <c r="H362" s="30" t="inlineStr">
        <is>
          <t>News</t>
        </is>
      </c>
      <c r="I362" s="31" t="inlineStr">
        <is>
          <t>Torc Robotics Joins Auto-ISAC to Strengthen Cybersecurity Collaboration Across Connected Commercial Vehicles</t>
        </is>
      </c>
      <c r="J362" s="31" t="inlineStr">
        <is>
          <t>Torc Robotics, 커넥티드 상용차 사이버보안 협력 강화를 위해 Auto-ISAC 가입</t>
        </is>
      </c>
      <c r="K362"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362"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362" s="32" t="inlineStr"/>
      <c r="N362" s="33" t="inlineStr">
        <is>
          <t>https://torc.ai/torc-auto-isac-cybersecurity-collaboration</t>
        </is>
      </c>
    </row>
    <row r="363" ht="72" customHeight="1">
      <c r="A363" s="34" t="n">
        <v>362</v>
      </c>
      <c r="B363" s="34" t="inlineStr">
        <is>
          <t>2026-08-05</t>
        </is>
      </c>
      <c r="C363" s="34" t="inlineStr">
        <is>
          <t>2026-08-05</t>
        </is>
      </c>
      <c r="D363" s="35" t="inlineStr">
        <is>
          <t>북미</t>
        </is>
      </c>
      <c r="E363" s="34" t="inlineStr">
        <is>
          <t>영어</t>
        </is>
      </c>
      <c r="F363" s="34" t="inlineStr">
        <is>
          <t>뉴스</t>
        </is>
      </c>
      <c r="G363" s="36" t="inlineStr">
        <is>
          <t>Truck News (USA)</t>
        </is>
      </c>
      <c r="H363" s="36" t="inlineStr">
        <is>
          <t>News</t>
        </is>
      </c>
      <c r="I363" s="37" t="inlineStr">
        <is>
          <t>TechCelerate Now updates ADAS resources, ROI calculator</t>
        </is>
      </c>
      <c r="J363" s="37" t="inlineStr">
        <is>
          <t>TechCelerate Now, ADAS 관련 자료 및 투자수익률(ROI) 계산기 업데이트</t>
        </is>
      </c>
      <c r="K363"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63"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363" s="38" t="inlineStr"/>
      <c r="N363" s="39" t="inlineStr">
        <is>
          <t>https://www.trucknews.com/technology/techcelerate-now-updates-adas-resources-roi-calculator/1003219537</t>
        </is>
      </c>
    </row>
    <row r="364" ht="72" customHeight="1">
      <c r="A364" s="28" t="n">
        <v>363</v>
      </c>
      <c r="B364" s="28" t="inlineStr">
        <is>
          <t>2026-08-05</t>
        </is>
      </c>
      <c r="C364" s="28" t="inlineStr">
        <is>
          <t>2026-08-05</t>
        </is>
      </c>
      <c r="D364" s="29" t="inlineStr">
        <is>
          <t>북미</t>
        </is>
      </c>
      <c r="E364" s="28" t="inlineStr">
        <is>
          <t>영어</t>
        </is>
      </c>
      <c r="F364" s="28" t="inlineStr">
        <is>
          <t>뉴스</t>
        </is>
      </c>
      <c r="G364" s="30" t="inlineStr">
        <is>
          <t>Truck News (USA)</t>
        </is>
      </c>
      <c r="H364" s="30" t="inlineStr">
        <is>
          <t>News</t>
        </is>
      </c>
      <c r="I364" s="31" t="inlineStr">
        <is>
          <t>Freight recovery gains traction, but rising costs temper fleet optimism</t>
        </is>
      </c>
      <c r="J364" s="31" t="inlineStr">
        <is>
          <t>화물 운송 회복세 확대되지만 비용 상승이 업계 낙관론 제약</t>
        </is>
      </c>
      <c r="K364"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364"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364" s="32" t="inlineStr"/>
      <c r="N364" s="33" t="inlineStr">
        <is>
          <t>https://www.trucknews.com/business-management/freight-recovery-gains-traction-but-rising-costs-temper-fleet-optimism/1003219471</t>
        </is>
      </c>
    </row>
    <row r="365" ht="65" customHeight="1">
      <c r="A365" s="34" t="n">
        <v>364</v>
      </c>
      <c r="B365" s="34" t="inlineStr">
        <is>
          <t>2026-08-05</t>
        </is>
      </c>
      <c r="C365" s="34" t="inlineStr">
        <is>
          <t>2026-08-05</t>
        </is>
      </c>
      <c r="D365" s="35" t="inlineStr">
        <is>
          <t>북미</t>
        </is>
      </c>
      <c r="E365" s="34" t="inlineStr">
        <is>
          <t>영어</t>
        </is>
      </c>
      <c r="F365" s="34" t="inlineStr">
        <is>
          <t>뉴스</t>
        </is>
      </c>
      <c r="G365" s="36" t="inlineStr">
        <is>
          <t>Trucking Info (HDT)</t>
        </is>
      </c>
      <c r="H365" s="36" t="inlineStr">
        <is>
          <t>News</t>
        </is>
      </c>
      <c r="I365" s="37" t="inlineStr">
        <is>
          <t>Great Dane Flatbed Trailer Offers Light Weight and Strength</t>
        </is>
      </c>
      <c r="J365" s="37" t="inlineStr">
        <is>
          <t>Great Dane, 경량화와 강도를 갖춘 플랫베드 트레일러 출시</t>
        </is>
      </c>
      <c r="K365" s="37" t="inlineStr">
        <is>
          <t>Great Dane has added a new, lighter weight all-aluminum trailer to its Freedom flatbed offerings. Freedom Ultra was designed to increase payload capacity while also offering strength and durability.</t>
        </is>
      </c>
      <c r="L365" s="37" t="inlineStr">
        <is>
          <t>Great Dane이 Freedom 플랫베드 라인업에 경량 알루미늄 트레일러를 새롭게 추가했다. 신제품 Freedom Ultra는 적재 용량을 늘리면서도 강도와 내구성을 함께 제공하도록 설계됐다.</t>
        </is>
      </c>
      <c r="M365" s="38" t="inlineStr"/>
      <c r="N365" s="39" t="inlineStr">
        <is>
          <t>https://www.truckinginfo.com/news/great-dane-flatbed-trailer-offers-light-weight-and-strength</t>
        </is>
      </c>
    </row>
    <row r="366" ht="72" customHeight="1">
      <c r="A366" s="28" t="n">
        <v>365</v>
      </c>
      <c r="B366" s="28" t="inlineStr">
        <is>
          <t>2026-08-05</t>
        </is>
      </c>
      <c r="C366" s="28" t="inlineStr">
        <is>
          <t>2026-08-05</t>
        </is>
      </c>
      <c r="D366" s="29" t="inlineStr">
        <is>
          <t>북미</t>
        </is>
      </c>
      <c r="E366" s="28" t="inlineStr">
        <is>
          <t>영어</t>
        </is>
      </c>
      <c r="F366" s="28" t="inlineStr">
        <is>
          <t>뉴스</t>
        </is>
      </c>
      <c r="G366" s="30" t="inlineStr">
        <is>
          <t>Automotive World</t>
        </is>
      </c>
      <c r="H366" s="30" t="inlineStr">
        <is>
          <t>Commercial Vehicle</t>
        </is>
      </c>
      <c r="I366" s="31" t="inlineStr">
        <is>
          <t>Einride, Centinus target defense autonomous logistics</t>
        </is>
      </c>
      <c r="J366" s="31" t="inlineStr">
        <is>
          <t>Einride와 Centinus, 국방용 자율 물류 시장 공략</t>
        </is>
      </c>
      <c r="K366"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366"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366" s="32" t="inlineStr"/>
      <c r="N366" s="33" t="inlineStr">
        <is>
          <t>https://www.automotiveworld.com/news/einride-centinus-target-defense-autonomous-logistics</t>
        </is>
      </c>
    </row>
    <row r="367" ht="72" customHeight="1">
      <c r="A367" s="34" t="n">
        <v>366</v>
      </c>
      <c r="B367" s="34" t="inlineStr">
        <is>
          <t>2026-08-19</t>
        </is>
      </c>
      <c r="C367" s="34" t="inlineStr">
        <is>
          <t>2026-08-05</t>
        </is>
      </c>
      <c r="D367" s="35" t="inlineStr">
        <is>
          <t>북미</t>
        </is>
      </c>
      <c r="E367" s="34" t="inlineStr">
        <is>
          <t>영어</t>
        </is>
      </c>
      <c r="F367" s="34" t="inlineStr">
        <is>
          <t>뉴스</t>
        </is>
      </c>
      <c r="G367" s="36" t="inlineStr">
        <is>
          <t>Land Line Media</t>
        </is>
      </c>
      <c r="H367" s="36" t="inlineStr">
        <is>
          <t>News</t>
        </is>
      </c>
      <c r="I367" s="37" t="inlineStr">
        <is>
          <t>Handwritten tag leads to truck driver’s felony drug arrest</t>
        </is>
      </c>
      <c r="J367" s="37" t="inlineStr"/>
      <c r="K367"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367" s="37" t="inlineStr"/>
      <c r="M367" s="38" t="inlineStr"/>
      <c r="N367" s="39" t="inlineStr">
        <is>
          <t>https://landline.media/handwritten-tag-leads-to-truck-drivers-felony-drug-arrest</t>
        </is>
      </c>
    </row>
    <row r="368" ht="72" customHeight="1">
      <c r="A368" s="54" t="n">
        <v>367</v>
      </c>
      <c r="B368" s="54" t="inlineStr">
        <is>
          <t>2026-08-04</t>
        </is>
      </c>
      <c r="C368" s="54" t="inlineStr">
        <is>
          <t>2026-08-04</t>
        </is>
      </c>
      <c r="D368" s="55" t="inlineStr">
        <is>
          <t>북미</t>
        </is>
      </c>
      <c r="E368" s="54" t="inlineStr">
        <is>
          <t>영어</t>
        </is>
      </c>
      <c r="F368" s="54" t="inlineStr">
        <is>
          <t>OEM</t>
        </is>
      </c>
      <c r="G368" s="56" t="inlineStr">
        <is>
          <t>Daimler Truck North America</t>
        </is>
      </c>
      <c r="H368" s="56" t="inlineStr">
        <is>
          <t>News &amp; Stories</t>
        </is>
      </c>
      <c r="I368" s="57" t="inlineStr">
        <is>
          <t>Freightliner Provides Fifth Generation Cascadia for OOIDA’s Spirit of the American Trucker Tour</t>
        </is>
      </c>
      <c r="J368" s="57" t="inlineStr">
        <is>
          <t>프레이트라이너, OOIDA의 '아메리칸 트러커의 정신' 투어에 5세대 캐스카디아 제공</t>
        </is>
      </c>
      <c r="K368" s="57"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368" s="57"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368" s="50" t="inlineStr">
        <is>
          <t>Freightliner Cascadia OOIDA 투어 기증</t>
        </is>
      </c>
      <c r="N368" s="58" t="inlineStr">
        <is>
          <t>https://northamerica.daimlertruck.com/news-stories/2026/freightliner-provides-fifth-generation-cascadia-for-ooidas-spirit-of-the-american-trucker-tour</t>
        </is>
      </c>
    </row>
    <row r="369" ht="72" customHeight="1">
      <c r="A369" s="34" t="n">
        <v>368</v>
      </c>
      <c r="B369" s="34" t="inlineStr">
        <is>
          <t>2026-08-04</t>
        </is>
      </c>
      <c r="C369" s="34" t="inlineStr">
        <is>
          <t>2026-08-04</t>
        </is>
      </c>
      <c r="D369" s="35" t="inlineStr">
        <is>
          <t>북미</t>
        </is>
      </c>
      <c r="E369" s="34" t="inlineStr">
        <is>
          <t>영어</t>
        </is>
      </c>
      <c r="F369" s="34" t="inlineStr">
        <is>
          <t>뉴스</t>
        </is>
      </c>
      <c r="G369" s="36" t="inlineStr">
        <is>
          <t>Truck News (USA)</t>
        </is>
      </c>
      <c r="H369" s="36" t="inlineStr">
        <is>
          <t>News</t>
        </is>
      </c>
      <c r="I369" s="37" t="inlineStr">
        <is>
          <t>Freightliner donates new Cascadia for OOIDA outreach</t>
        </is>
      </c>
      <c r="J369" s="37" t="inlineStr">
        <is>
          <t>Freightliner, OOIDA 홍보 활동 위해 신형 Cascadia 기증</t>
        </is>
      </c>
      <c r="K369" s="37"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69" s="37"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369" s="53" t="inlineStr">
        <is>
          <t>Freightliner Cascadia OOIDA 투어 기증</t>
        </is>
      </c>
      <c r="N369" s="39" t="inlineStr">
        <is>
          <t>https://www.trucknews.com/equipment/freightliner-donates-new-cascadia-for-ooida-outreach/1003219426</t>
        </is>
      </c>
    </row>
    <row r="370" ht="72" customHeight="1">
      <c r="A370" s="28" t="n">
        <v>369</v>
      </c>
      <c r="B370" s="28" t="inlineStr">
        <is>
          <t>2026-08-04</t>
        </is>
      </c>
      <c r="C370" s="28" t="inlineStr">
        <is>
          <t>2026-08-04</t>
        </is>
      </c>
      <c r="D370" s="29" t="inlineStr">
        <is>
          <t>북미</t>
        </is>
      </c>
      <c r="E370" s="28" t="inlineStr">
        <is>
          <t>영어</t>
        </is>
      </c>
      <c r="F370" s="28" t="inlineStr">
        <is>
          <t>뉴스</t>
        </is>
      </c>
      <c r="G370" s="30" t="inlineStr">
        <is>
          <t>Land Line Media</t>
        </is>
      </c>
      <c r="H370" s="30" t="inlineStr">
        <is>
          <t>News</t>
        </is>
      </c>
      <c r="I370" s="31" t="inlineStr">
        <is>
          <t>Against the clock: Companies seek hours-of-service exemptions</t>
        </is>
      </c>
      <c r="J370" s="31" t="inlineStr">
        <is>
          <t>시간과의 싸움: 기업들, 근무시간 규정 예외 적용 요청</t>
        </is>
      </c>
      <c r="K370" s="31"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370" s="31"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370" s="32" t="inlineStr"/>
      <c r="N370" s="33" t="inlineStr">
        <is>
          <t>https://landline.media/against-the-clock-companies-seek-hours-of-service-exemptions</t>
        </is>
      </c>
    </row>
    <row r="371" ht="72" customHeight="1">
      <c r="A371" s="34" t="n">
        <v>370</v>
      </c>
      <c r="B371" s="34" t="inlineStr">
        <is>
          <t>2026-08-04</t>
        </is>
      </c>
      <c r="C371" s="34" t="inlineStr">
        <is>
          <t>2026-08-04</t>
        </is>
      </c>
      <c r="D371" s="35" t="inlineStr">
        <is>
          <t>북미</t>
        </is>
      </c>
      <c r="E371" s="34" t="inlineStr">
        <is>
          <t>영어</t>
        </is>
      </c>
      <c r="F371" s="34" t="inlineStr">
        <is>
          <t>뉴스</t>
        </is>
      </c>
      <c r="G371" s="36" t="inlineStr">
        <is>
          <t>Land Line Media</t>
        </is>
      </c>
      <c r="H371" s="36" t="inlineStr">
        <is>
          <t>News</t>
        </is>
      </c>
      <c r="I371" s="37" t="inlineStr">
        <is>
          <t>Truckers to receive millions in misclassification settlement</t>
        </is>
      </c>
      <c r="J371" s="37" t="inlineStr">
        <is>
          <t>트럭 운전자들, 오분류 소송 합의금으로 수백만 달러 수령 예정</t>
        </is>
      </c>
      <c r="K371" s="37"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371" s="37"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371" s="38" t="inlineStr"/>
      <c r="N371" s="39" t="inlineStr">
        <is>
          <t>https://landline.media/truckers-to-receive-millions-in-misclassification-settlement</t>
        </is>
      </c>
    </row>
    <row r="372" ht="72" customHeight="1">
      <c r="A372" s="28" t="n">
        <v>371</v>
      </c>
      <c r="B372" s="28" t="inlineStr">
        <is>
          <t>2026-08-04</t>
        </is>
      </c>
      <c r="C372" s="28" t="inlineStr">
        <is>
          <t>2026-08-04</t>
        </is>
      </c>
      <c r="D372" s="29" t="inlineStr">
        <is>
          <t>북미</t>
        </is>
      </c>
      <c r="E372" s="28" t="inlineStr">
        <is>
          <t>영어</t>
        </is>
      </c>
      <c r="F372" s="28" t="inlineStr">
        <is>
          <t>뉴스</t>
        </is>
      </c>
      <c r="G372" s="30" t="inlineStr">
        <is>
          <t>FleetOwner</t>
        </is>
      </c>
      <c r="H372" s="30" t="inlineStr">
        <is>
          <t>News</t>
        </is>
      </c>
      <c r="I372" s="31" t="inlineStr">
        <is>
          <t>Recall Roundup: Autocar, Ford, Paccar models among vehicles included in latest NHTSA recalls</t>
        </is>
      </c>
      <c r="J372" s="31" t="inlineStr">
        <is>
          <t>리콜 라운드업: Autocar, Ford, Paccar 등 최신 NHTSA 리콜 대상 차량</t>
        </is>
      </c>
      <c r="K372" s="31"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372" s="31"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372" s="32" t="inlineStr"/>
      <c r="N372" s="33" t="inlineStr">
        <is>
          <t>https://www.fleetowner.com/equipment/news/55395278/nhtsa-commercial-vehicle-recalls-impact-autocar-ford-freightliner-kenworth-and-peterbilt-models</t>
        </is>
      </c>
    </row>
    <row r="373" ht="72" customHeight="1">
      <c r="A373" s="34" t="n">
        <v>372</v>
      </c>
      <c r="B373" s="34" t="inlineStr">
        <is>
          <t>2026-08-04</t>
        </is>
      </c>
      <c r="C373" s="34" t="inlineStr">
        <is>
          <t>2026-08-04</t>
        </is>
      </c>
      <c r="D373" s="35" t="inlineStr">
        <is>
          <t>북미</t>
        </is>
      </c>
      <c r="E373" s="34" t="inlineStr">
        <is>
          <t>영어</t>
        </is>
      </c>
      <c r="F373" s="34" t="inlineStr">
        <is>
          <t>뉴스</t>
        </is>
      </c>
      <c r="G373" s="36" t="inlineStr">
        <is>
          <t>Truck News (USA)</t>
        </is>
      </c>
      <c r="H373" s="36" t="inlineStr">
        <is>
          <t>News</t>
        </is>
      </c>
      <c r="I373" s="37" t="inlineStr">
        <is>
          <t>Atlas Energy expands autonomous truck fleet with Kodiak partnership</t>
        </is>
      </c>
      <c r="J373" s="37" t="inlineStr">
        <is>
          <t>Atlas Energy, Kodiak와 협력해 자율주행 트럭 차량대 확대</t>
        </is>
      </c>
      <c r="K373" s="37"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73" s="37"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373" s="38" t="inlineStr"/>
      <c r="N373" s="39" t="inlineStr">
        <is>
          <t>https://www.trucknews.com/technology/atlas-energy-expands-autonomous-truck-fleet-with-kodiak-partnership/1003219393</t>
        </is>
      </c>
    </row>
    <row r="374" ht="72" customHeight="1">
      <c r="A374" s="28" t="n">
        <v>373</v>
      </c>
      <c r="B374" s="28" t="inlineStr">
        <is>
          <t>2026-08-04</t>
        </is>
      </c>
      <c r="C374" s="28" t="inlineStr">
        <is>
          <t>2026-08-04</t>
        </is>
      </c>
      <c r="D374" s="29" t="inlineStr">
        <is>
          <t>북미</t>
        </is>
      </c>
      <c r="E374" s="28" t="inlineStr">
        <is>
          <t>영어</t>
        </is>
      </c>
      <c r="F374" s="28" t="inlineStr">
        <is>
          <t>뉴스</t>
        </is>
      </c>
      <c r="G374" s="30" t="inlineStr">
        <is>
          <t>Truck News (USA)</t>
        </is>
      </c>
      <c r="H374" s="30" t="inlineStr">
        <is>
          <t>News</t>
        </is>
      </c>
      <c r="I374" s="31" t="inlineStr">
        <is>
          <t>Truck capacity tightens as freight spending outpaces shipments: U.S. Bank</t>
        </is>
      </c>
      <c r="J374" s="31" t="inlineStr">
        <is>
          <t>화물 운송 지출이 물동량을 앞지르며 트럭 운송 능력 타이트해져: U.S. Bank</t>
        </is>
      </c>
      <c r="K374" s="31"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374" s="31"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374" s="32" t="inlineStr"/>
      <c r="N374" s="33" t="inlineStr">
        <is>
          <t>https://www.trucknews.com/business-management/truck-capacity-tightens-as-freight-spending-outpaces-shipments-u-s-bank/1003219401</t>
        </is>
      </c>
    </row>
    <row r="375" ht="72" customHeight="1">
      <c r="A375" s="34" t="n">
        <v>374</v>
      </c>
      <c r="B375" s="34" t="inlineStr">
        <is>
          <t>2026-08-04</t>
        </is>
      </c>
      <c r="C375" s="34" t="inlineStr">
        <is>
          <t>2026-08-04</t>
        </is>
      </c>
      <c r="D375" s="35" t="inlineStr">
        <is>
          <t>북미</t>
        </is>
      </c>
      <c r="E375" s="34" t="inlineStr">
        <is>
          <t>영어</t>
        </is>
      </c>
      <c r="F375" s="34" t="inlineStr">
        <is>
          <t>뉴스</t>
        </is>
      </c>
      <c r="G375" s="36" t="inlineStr">
        <is>
          <t>Truck News (USA)</t>
        </is>
      </c>
      <c r="H375" s="36" t="inlineStr">
        <is>
          <t>News</t>
        </is>
      </c>
      <c r="I375" s="37" t="inlineStr">
        <is>
          <t>Clean Energy expands Canadian CNG network as fleets add natural gas trucks</t>
        </is>
      </c>
      <c r="J375" s="37" t="inlineStr">
        <is>
          <t>Clean Energy, 캐나다 CNG 네트워크 확장…차량대에 천연가스 트럭 추가</t>
        </is>
      </c>
      <c r="K375" s="37"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75" s="37"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375" s="38" t="inlineStr"/>
      <c r="N375" s="39" t="inlineStr">
        <is>
          <t>https://www.trucknews.com/sustainability/clean-energy-expands-canadian-cng-network-as-fleets-add-natural-gas-trucks/1003219396</t>
        </is>
      </c>
    </row>
    <row r="376" ht="72" customHeight="1">
      <c r="A376" s="28" t="n">
        <v>375</v>
      </c>
      <c r="B376" s="28" t="inlineStr">
        <is>
          <t>2026-08-04</t>
        </is>
      </c>
      <c r="C376" s="28" t="inlineStr">
        <is>
          <t>2026-08-04</t>
        </is>
      </c>
      <c r="D376" s="29" t="inlineStr">
        <is>
          <t>북미</t>
        </is>
      </c>
      <c r="E376" s="28" t="inlineStr">
        <is>
          <t>영어</t>
        </is>
      </c>
      <c r="F376" s="28" t="inlineStr">
        <is>
          <t>뉴스</t>
        </is>
      </c>
      <c r="G376" s="30" t="inlineStr">
        <is>
          <t>Truck News (USA)</t>
        </is>
      </c>
      <c r="H376" s="30" t="inlineStr">
        <is>
          <t>News</t>
        </is>
      </c>
      <c r="I376" s="31" t="inlineStr">
        <is>
          <t>Blitz in eastern Ontario puts 38% of inspected trucks OOS</t>
        </is>
      </c>
      <c r="J376" s="31" t="inlineStr">
        <is>
          <t>온타리오 동부 단속에서 점검 트럭 38% 운행정지 처분</t>
        </is>
      </c>
      <c r="K376" s="31"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76" s="31"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376" s="32" t="inlineStr"/>
      <c r="N376" s="33" t="inlineStr">
        <is>
          <t>https://www.trucknews.com/regulations/blitz-in-eastern-ontario-puts-38-of-inspected-trucks-oos/1003219439</t>
        </is>
      </c>
    </row>
    <row r="377" ht="72" customHeight="1">
      <c r="A377" s="34" t="n">
        <v>376</v>
      </c>
      <c r="B377" s="34" t="inlineStr">
        <is>
          <t>2026-08-04</t>
        </is>
      </c>
      <c r="C377" s="34" t="inlineStr">
        <is>
          <t>2026-08-04</t>
        </is>
      </c>
      <c r="D377" s="35" t="inlineStr">
        <is>
          <t>북미</t>
        </is>
      </c>
      <c r="E377" s="34" t="inlineStr">
        <is>
          <t>영어</t>
        </is>
      </c>
      <c r="F377" s="34" t="inlineStr">
        <is>
          <t>뉴스</t>
        </is>
      </c>
      <c r="G377" s="36" t="inlineStr">
        <is>
          <t>Truck News (USA)</t>
        </is>
      </c>
      <c r="H377" s="36" t="inlineStr">
        <is>
          <t>News</t>
        </is>
      </c>
      <c r="I377" s="37" t="inlineStr">
        <is>
          <t>ZF demonstrates its vision for the intelligent trailer</t>
        </is>
      </c>
      <c r="J377" s="37" t="inlineStr">
        <is>
          <t>ZF, 지능형 트레일러 비전 시연</t>
        </is>
      </c>
      <c r="K377" s="37"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377" s="37"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377" s="38" t="inlineStr"/>
      <c r="N377" s="39" t="inlineStr">
        <is>
          <t>https://www.trucknews.com/technology/zf-demonstrates-its-vision-for-the-intelligent-trailer/1003219495</t>
        </is>
      </c>
    </row>
    <row r="378" ht="72" customHeight="1">
      <c r="A378" s="28" t="n">
        <v>377</v>
      </c>
      <c r="B378" s="28" t="inlineStr">
        <is>
          <t>2026-08-04</t>
        </is>
      </c>
      <c r="C378" s="28" t="inlineStr">
        <is>
          <t>2026-08-04</t>
        </is>
      </c>
      <c r="D378" s="29" t="inlineStr">
        <is>
          <t>북미</t>
        </is>
      </c>
      <c r="E378" s="28" t="inlineStr">
        <is>
          <t>영어</t>
        </is>
      </c>
      <c r="F378" s="28" t="inlineStr">
        <is>
          <t>뉴스</t>
        </is>
      </c>
      <c r="G378" s="30" t="inlineStr">
        <is>
          <t>Truck News (USA)</t>
        </is>
      </c>
      <c r="H378" s="30" t="inlineStr">
        <is>
          <t>News</t>
        </is>
      </c>
      <c r="I378" s="31" t="inlineStr">
        <is>
          <t>Hunter Truck acquires Dimmick Group Peterbilt, expands Northeast footprint</t>
        </is>
      </c>
      <c r="J378" s="31" t="inlineStr">
        <is>
          <t>Hunter Truck, Dimmick Group Peterbilt 인수하며 북동부 사업 확장</t>
        </is>
      </c>
      <c r="K378" s="31"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78" s="31"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378" s="32" t="inlineStr"/>
      <c r="N378" s="33" t="inlineStr">
        <is>
          <t>https://www.trucknews.com/equipment/hunter-truck-acquires-dimmick-group-peterbilt-expands-northeast-footprint/1003219387</t>
        </is>
      </c>
    </row>
    <row r="379" ht="72" customHeight="1">
      <c r="A379" s="34" t="n">
        <v>378</v>
      </c>
      <c r="B379" s="34" t="inlineStr">
        <is>
          <t>2026-08-04</t>
        </is>
      </c>
      <c r="C379" s="34" t="inlineStr">
        <is>
          <t>2026-08-04</t>
        </is>
      </c>
      <c r="D379" s="35" t="inlineStr">
        <is>
          <t>북미</t>
        </is>
      </c>
      <c r="E379" s="34" t="inlineStr">
        <is>
          <t>영어</t>
        </is>
      </c>
      <c r="F379" s="34" t="inlineStr">
        <is>
          <t>뉴스</t>
        </is>
      </c>
      <c r="G379" s="36" t="inlineStr">
        <is>
          <t>Truck News (USA)</t>
        </is>
      </c>
      <c r="H379" s="36" t="inlineStr">
        <is>
          <t>News</t>
        </is>
      </c>
      <c r="I379" s="37" t="inlineStr">
        <is>
          <t>Peterbilt adds electric trucks to Sourcewell contract</t>
        </is>
      </c>
      <c r="J379" s="37" t="inlineStr">
        <is>
          <t>Peterbilt, 전기 트럭을 Sourcewell 계약에 추가</t>
        </is>
      </c>
      <c r="K379" s="37"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79" s="37"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379" s="38" t="inlineStr"/>
      <c r="N379" s="39" t="inlineStr">
        <is>
          <t>https://www.trucknews.com/sustainability/peterbilt-adds-electric-trucks-to-sourcewell-contract/1003219436</t>
        </is>
      </c>
    </row>
    <row r="380" ht="72" customHeight="1">
      <c r="A380" s="28" t="n">
        <v>379</v>
      </c>
      <c r="B380" s="28" t="inlineStr">
        <is>
          <t>2026-08-04</t>
        </is>
      </c>
      <c r="C380" s="28" t="inlineStr">
        <is>
          <t>2026-08-04</t>
        </is>
      </c>
      <c r="D380" s="29" t="inlineStr">
        <is>
          <t>북미</t>
        </is>
      </c>
      <c r="E380" s="28" t="inlineStr">
        <is>
          <t>영어</t>
        </is>
      </c>
      <c r="F380" s="28" t="inlineStr">
        <is>
          <t>뉴스</t>
        </is>
      </c>
      <c r="G380" s="30" t="inlineStr">
        <is>
          <t>Truck News (USA)</t>
        </is>
      </c>
      <c r="H380" s="30" t="inlineStr">
        <is>
          <t>News</t>
        </is>
      </c>
      <c r="I380" s="31" t="inlineStr">
        <is>
          <t>Why washing a tank or trailer is more science than soap</t>
        </is>
      </c>
      <c r="J380" s="31" t="inlineStr">
        <is>
          <t>탱커·트레일러 세척이 세제보다 과학에 가까운 이유</t>
        </is>
      </c>
      <c r="K380" s="31"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380" s="31"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380" s="32" t="inlineStr"/>
      <c r="N380" s="33" t="inlineStr">
        <is>
          <t>https://www.trucknews.com/health-safety/why-washing-a-tanker-or-trailer-is-more-science-than-soap/1003219205</t>
        </is>
      </c>
    </row>
    <row r="381" ht="72" customHeight="1">
      <c r="A381" s="34" t="n">
        <v>380</v>
      </c>
      <c r="B381" s="34" t="inlineStr">
        <is>
          <t>2026-08-04</t>
        </is>
      </c>
      <c r="C381" s="34" t="inlineStr">
        <is>
          <t>2026-08-04</t>
        </is>
      </c>
      <c r="D381" s="35" t="inlineStr">
        <is>
          <t>북미</t>
        </is>
      </c>
      <c r="E381" s="34" t="inlineStr">
        <is>
          <t>영어</t>
        </is>
      </c>
      <c r="F381" s="34" t="inlineStr">
        <is>
          <t>뉴스</t>
        </is>
      </c>
      <c r="G381" s="36" t="inlineStr">
        <is>
          <t>Truck News (USA)</t>
        </is>
      </c>
      <c r="H381" s="36" t="inlineStr">
        <is>
          <t>News</t>
        </is>
      </c>
      <c r="I381" s="37" t="inlineStr">
        <is>
          <t>TLG Peterbilt expands into Virginia with dealership acquisition</t>
        </is>
      </c>
      <c r="J381" s="37" t="inlineStr">
        <is>
          <t>TLG Peterbilt, 딜러십 인수로 버지니아주 진출</t>
        </is>
      </c>
      <c r="K381" s="37"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81" s="37"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381" s="38" t="inlineStr"/>
      <c r="N381" s="39" t="inlineStr">
        <is>
          <t>https://www.trucknews.com/equipment/tlg-peterbilt-expands-into-virginia-with-dealership-acquisition/1003219384</t>
        </is>
      </c>
    </row>
    <row r="382" ht="72" customHeight="1">
      <c r="A382" s="28" t="n">
        <v>381</v>
      </c>
      <c r="B382" s="28" t="inlineStr">
        <is>
          <t>2026-08-04</t>
        </is>
      </c>
      <c r="C382" s="28" t="inlineStr">
        <is>
          <t>2026-08-04</t>
        </is>
      </c>
      <c r="D382" s="29" t="inlineStr">
        <is>
          <t>북미</t>
        </is>
      </c>
      <c r="E382" s="28" t="inlineStr">
        <is>
          <t>영어</t>
        </is>
      </c>
      <c r="F382" s="28" t="inlineStr">
        <is>
          <t>뉴스</t>
        </is>
      </c>
      <c r="G382" s="30" t="inlineStr">
        <is>
          <t>Truck News (USA)</t>
        </is>
      </c>
      <c r="H382" s="30" t="inlineStr">
        <is>
          <t>News</t>
        </is>
      </c>
      <c r="I382" s="31" t="inlineStr">
        <is>
          <t>Fleet results on the upswing in Q2, as are concerns about drivers</t>
        </is>
      </c>
      <c r="J382" s="31" t="inlineStr">
        <is>
          <t>2분기 트럭 운송업체 실적 개선세, 운전자 수급 우려도 함께 부각</t>
        </is>
      </c>
      <c r="K382" s="31"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82" s="31"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382" s="32" t="inlineStr"/>
      <c r="N382" s="33" t="inlineStr">
        <is>
          <t>https://www.trucknews.com/transportation/fleet-results-on-the-upswing-in-q2-as-are-concerns-about-drivers/1003219312</t>
        </is>
      </c>
    </row>
    <row r="383" ht="72" customHeight="1">
      <c r="A383" s="34" t="n">
        <v>382</v>
      </c>
      <c r="B383" s="34" t="inlineStr">
        <is>
          <t>2026-08-04</t>
        </is>
      </c>
      <c r="C383" s="34" t="inlineStr">
        <is>
          <t>2026-08-04</t>
        </is>
      </c>
      <c r="D383" s="35" t="inlineStr">
        <is>
          <t>북미</t>
        </is>
      </c>
      <c r="E383" s="34" t="inlineStr">
        <is>
          <t>영어</t>
        </is>
      </c>
      <c r="F383" s="34" t="inlineStr">
        <is>
          <t>뉴스</t>
        </is>
      </c>
      <c r="G383" s="36" t="inlineStr">
        <is>
          <t>Trucking Info (HDT)</t>
        </is>
      </c>
      <c r="H383" s="36" t="inlineStr">
        <is>
          <t>News</t>
        </is>
      </c>
      <c r="I383" s="37" t="inlineStr">
        <is>
          <t>Trump Administration Expands Homeland Security's Role in Trucking Enforcement</t>
        </is>
      </c>
      <c r="J383" s="37" t="inlineStr">
        <is>
          <t>트럼프 행정부, 트럭 운송 단속에서 국토안보부 역할 확대</t>
        </is>
      </c>
      <c r="K383" s="37"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383" s="37"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383" s="38" t="inlineStr"/>
      <c r="N383" s="39" t="inlineStr">
        <is>
          <t>https://www.truckinginfo.com/news/trump-administration-expands-ices-role-in-trucking-enforcement</t>
        </is>
      </c>
    </row>
    <row r="384" ht="72" customHeight="1">
      <c r="A384" s="28" t="n">
        <v>383</v>
      </c>
      <c r="B384" s="28" t="inlineStr">
        <is>
          <t>2026-08-04</t>
        </is>
      </c>
      <c r="C384" s="28" t="inlineStr">
        <is>
          <t>2026-08-04</t>
        </is>
      </c>
      <c r="D384" s="29" t="inlineStr">
        <is>
          <t>북미</t>
        </is>
      </c>
      <c r="E384" s="28" t="inlineStr">
        <is>
          <t>영어</t>
        </is>
      </c>
      <c r="F384" s="28" t="inlineStr">
        <is>
          <t>뉴스</t>
        </is>
      </c>
      <c r="G384" s="30" t="inlineStr">
        <is>
          <t>Automotive World</t>
        </is>
      </c>
      <c r="H384" s="30" t="inlineStr">
        <is>
          <t>Commercial Vehicle</t>
        </is>
      </c>
      <c r="I384" s="31" t="inlineStr">
        <is>
          <t>Recaro and United Safety partner on truck seating deal</t>
        </is>
      </c>
      <c r="J384" s="31" t="inlineStr">
        <is>
          <t>Recaro와 United Safety, 트럭 시트 공급 계약 체결</t>
        </is>
      </c>
      <c r="K384" s="31"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384" s="31"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384" s="32" t="inlineStr"/>
      <c r="N384" s="33" t="inlineStr">
        <is>
          <t>https://www.automotiveworld.com/news/recaro-and-united-safety-partner-on-truck-seating-deal</t>
        </is>
      </c>
    </row>
    <row r="385" ht="72" customHeight="1">
      <c r="A385" s="34" t="n">
        <v>384</v>
      </c>
      <c r="B385" s="34" t="inlineStr">
        <is>
          <t>2026-08-04</t>
        </is>
      </c>
      <c r="C385" s="34" t="inlineStr">
        <is>
          <t>2026-08-04</t>
        </is>
      </c>
      <c r="D385" s="35" t="inlineStr">
        <is>
          <t>북미</t>
        </is>
      </c>
      <c r="E385" s="34" t="inlineStr">
        <is>
          <t>영어</t>
        </is>
      </c>
      <c r="F385" s="34" t="inlineStr">
        <is>
          <t>뉴스</t>
        </is>
      </c>
      <c r="G385" s="36" t="inlineStr">
        <is>
          <t>Automotive World</t>
        </is>
      </c>
      <c r="H385" s="36" t="inlineStr">
        <is>
          <t>Commercial Vehicle</t>
        </is>
      </c>
      <c r="I385" s="37" t="inlineStr">
        <is>
          <t>Arrow McLaren signs Aurora as autonomous trucking partner</t>
        </is>
      </c>
      <c r="J385" s="37" t="inlineStr">
        <is>
          <t>Arrow McLaren, 자율주행 트럭 파트너로 Aurora와 계약 체결</t>
        </is>
      </c>
      <c r="K385" s="37"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385" s="37"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385" s="38" t="inlineStr"/>
      <c r="N385" s="39" t="inlineStr">
        <is>
          <t>https://www.automotiveworld.com/news/arrow-mclaren-signs-aurora-as-autonomous-trucking-partner</t>
        </is>
      </c>
    </row>
    <row r="386" ht="72" customHeight="1">
      <c r="A386" s="28" t="n">
        <v>385</v>
      </c>
      <c r="B386" s="28" t="inlineStr">
        <is>
          <t>2026-08-05</t>
        </is>
      </c>
      <c r="C386" s="28" t="inlineStr">
        <is>
          <t>2026-08-04</t>
        </is>
      </c>
      <c r="D386" s="29" t="inlineStr">
        <is>
          <t>북미</t>
        </is>
      </c>
      <c r="E386" s="28" t="inlineStr">
        <is>
          <t>영어</t>
        </is>
      </c>
      <c r="F386" s="28" t="inlineStr">
        <is>
          <t>뉴스</t>
        </is>
      </c>
      <c r="G386" s="30" t="inlineStr">
        <is>
          <t>Transport Topics (TTNews)</t>
        </is>
      </c>
      <c r="H386" s="30" t="inlineStr">
        <is>
          <t>More News</t>
        </is>
      </c>
      <c r="I386" s="31" t="inlineStr">
        <is>
          <t>Trucking groups challenge bill that expands labor arbitration</t>
        </is>
      </c>
      <c r="J386" s="31" t="inlineStr">
        <is>
          <t>트럭업계, 노동 중재 확대 법안에 반발</t>
        </is>
      </c>
      <c r="K386" s="31"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386" s="31"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386" s="32" t="inlineStr"/>
      <c r="N386" s="33" t="inlineStr">
        <is>
          <t>https://www.ttnews.com/articles/trucking-labor-bill</t>
        </is>
      </c>
    </row>
    <row r="387" ht="72" customHeight="1">
      <c r="A387" s="34" t="n">
        <v>386</v>
      </c>
      <c r="B387" s="34" t="inlineStr">
        <is>
          <t>2026-08-05</t>
        </is>
      </c>
      <c r="C387" s="34" t="inlineStr">
        <is>
          <t>2026-08-04</t>
        </is>
      </c>
      <c r="D387" s="35" t="inlineStr">
        <is>
          <t>북미</t>
        </is>
      </c>
      <c r="E387" s="34" t="inlineStr">
        <is>
          <t>영어</t>
        </is>
      </c>
      <c r="F387" s="34" t="inlineStr">
        <is>
          <t>OEM·자율주행</t>
        </is>
      </c>
      <c r="G387" s="36" t="inlineStr">
        <is>
          <t>Aurora Innovation Press Releases</t>
        </is>
      </c>
      <c r="H387" s="36" t="inlineStr">
        <is>
          <t>Press Releases</t>
        </is>
      </c>
      <c r="I387" s="37" t="inlineStr">
        <is>
          <t>Arrow McLaren Adds Autonomous Trucking Pioneer Aurora as Official Partner</t>
        </is>
      </c>
      <c r="J387" s="37" t="inlineStr">
        <is>
          <t>Arrow McLaren, 자율주행 트럭 선도기업 Aurora를 공식 파트너로 영입</t>
        </is>
      </c>
      <c r="K387" s="37" t="inlineStr">
        <is>
          <t>INDIANAPOLIS--(BUSINESS WIRE)--
Arrow McLaren IndyCar Team today announced a multi-year partnership with Aurora Innovation, Inc. (NASDAQ: AUR), welcoming the self-driving technology company as an Official Partner.</t>
        </is>
      </c>
      <c r="L387" s="37" t="inlineStr">
        <is>
          <t>Arrow McLaren IndyCar 팀이 자율주행 기술 기업 Aurora Innovation과 다년간의 파트너십을 체결하고 이를 공식 파트너로 발표했다.</t>
        </is>
      </c>
      <c r="M387" s="38" t="inlineStr"/>
      <c r="N387" s="39" t="inlineStr">
        <is>
          <t>https://ir.aurora.tech/news-events/press-releases/detail/148/arrow-mclaren-adds-autonomous-trucking-pioneer-aurora-as-official-partner</t>
        </is>
      </c>
    </row>
    <row r="388" ht="72" customHeight="1">
      <c r="A388" s="28" t="n">
        <v>387</v>
      </c>
      <c r="B388" s="28" t="inlineStr">
        <is>
          <t>2026-08-05</t>
        </is>
      </c>
      <c r="C388" s="28" t="inlineStr">
        <is>
          <t>2026-08-04</t>
        </is>
      </c>
      <c r="D388" s="29" t="inlineStr">
        <is>
          <t>북미</t>
        </is>
      </c>
      <c r="E388" s="28" t="inlineStr">
        <is>
          <t>스페인어</t>
        </is>
      </c>
      <c r="F388" s="28" t="inlineStr">
        <is>
          <t>뉴스</t>
        </is>
      </c>
      <c r="G388" s="30" t="inlineStr">
        <is>
          <t>Revista TyT (멕시코)</t>
        </is>
      </c>
      <c r="H388" s="30" t="inlineStr">
        <is>
          <t>Noticias</t>
        </is>
      </c>
      <c r="I388" s="31" t="inlineStr">
        <is>
          <t>Hyroad pone en operación estación de hidrógeno en California con recargas de menos de 25 minutos</t>
        </is>
      </c>
      <c r="J388" s="31" t="inlineStr">
        <is>
          <t>하이로드, 캘리포니아에 25분 이내 충전 가능한 수소충전소 가동</t>
        </is>
      </c>
      <c r="K388" s="31"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388" s="31"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388" s="32" t="inlineStr"/>
      <c r="N388" s="33" t="inlineStr">
        <is>
          <t>https://www.tyt.com.mx/nota/hyroad-pone-en-operacion-estacion-de-hidrogeno-en-california-con-recargas-de-menos-de-25-minutos</t>
        </is>
      </c>
    </row>
    <row r="389" ht="72" customHeight="1">
      <c r="A389" s="34" t="n">
        <v>388</v>
      </c>
      <c r="B389" s="34" t="inlineStr">
        <is>
          <t>2026-08-05</t>
        </is>
      </c>
      <c r="C389" s="34" t="inlineStr">
        <is>
          <t>2026-08-04</t>
        </is>
      </c>
      <c r="D389" s="35" t="inlineStr">
        <is>
          <t>북미</t>
        </is>
      </c>
      <c r="E389" s="34" t="inlineStr">
        <is>
          <t>스페인어</t>
        </is>
      </c>
      <c r="F389" s="34" t="inlineStr">
        <is>
          <t>뉴스</t>
        </is>
      </c>
      <c r="G389" s="36" t="inlineStr">
        <is>
          <t>Revista TyT (멕시코)</t>
        </is>
      </c>
      <c r="H389" s="36" t="inlineStr">
        <is>
          <t>Noticias</t>
        </is>
      </c>
      <c r="I389" s="37" t="inlineStr">
        <is>
          <t>Operadores de largo recorrido en EU, en su nivel mínimo en 10 años: Schneider</t>
        </is>
      </c>
      <c r="J389" s="37" t="inlineStr">
        <is>
          <t>미국 장거리 운전자, 10년 만에 최저 수준: Schneider</t>
        </is>
      </c>
      <c r="K389" s="37"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389" s="37"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389" s="38" t="inlineStr"/>
      <c r="N389" s="39" t="inlineStr">
        <is>
          <t>https://www.tyt.com.mx/nota/operadores-de-larga-distancia-en-eu-en-su-nivel-minimo-en-10-anos-schneider</t>
        </is>
      </c>
    </row>
    <row r="390" ht="72" customHeight="1">
      <c r="A390" s="28" t="n">
        <v>389</v>
      </c>
      <c r="B390" s="28" t="inlineStr">
        <is>
          <t>2026-08-05</t>
        </is>
      </c>
      <c r="C390" s="28" t="inlineStr">
        <is>
          <t>2026-08-04</t>
        </is>
      </c>
      <c r="D390" s="29" t="inlineStr">
        <is>
          <t>북미</t>
        </is>
      </c>
      <c r="E390" s="28" t="inlineStr">
        <is>
          <t>스페인어</t>
        </is>
      </c>
      <c r="F390" s="28" t="inlineStr">
        <is>
          <t>뉴스</t>
        </is>
      </c>
      <c r="G390" s="30" t="inlineStr">
        <is>
          <t>Revista TyT (멕시코)</t>
        </is>
      </c>
      <c r="H390" s="30" t="inlineStr">
        <is>
          <t>Noticias</t>
        </is>
      </c>
      <c r="I390" s="31" t="inlineStr">
        <is>
          <t>Ocho indicadores de falla en la transmisión de tu tractocamión</t>
        </is>
      </c>
      <c r="J390" s="31" t="inlineStr">
        <is>
          <t>트랙터 트레일러 변속기 고장을 알리는 8가지 징후</t>
        </is>
      </c>
      <c r="K390" s="31"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390" s="31"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390" s="32" t="inlineStr"/>
      <c r="N390" s="33" t="inlineStr">
        <is>
          <t>https://www.tyt.com.mx/nota/ocho-indicadores-de-falla-en-la-transmision-de-tu-tractocamion</t>
        </is>
      </c>
    </row>
    <row r="391" ht="26" customHeight="1">
      <c r="A391" s="34" t="n">
        <v>390</v>
      </c>
      <c r="B391" s="34" t="inlineStr">
        <is>
          <t>2026-08-05</t>
        </is>
      </c>
      <c r="C391" s="34" t="inlineStr">
        <is>
          <t>2026-08-04</t>
        </is>
      </c>
      <c r="D391" s="35" t="inlineStr">
        <is>
          <t>북미</t>
        </is>
      </c>
      <c r="E391" s="34" t="inlineStr">
        <is>
          <t>중국어(간체)</t>
        </is>
      </c>
      <c r="F391" s="34" t="inlineStr">
        <is>
          <t>뉴스</t>
        </is>
      </c>
      <c r="G391" s="36" t="inlineStr">
        <is>
          <t>Sina 卡车 태그</t>
        </is>
      </c>
      <c r="H391" s="36" t="inlineStr">
        <is>
          <t>卡车 태그</t>
        </is>
      </c>
      <c r="I391" s="37" t="inlineStr">
        <is>
          <t>福特汽车7月美国卡车销量为107,087辆，同比下降2.2%。</t>
        </is>
      </c>
      <c r="J391" s="37" t="inlineStr">
        <is>
          <t>포드, 7월 미국 트럭 판매량 107,087대 기록, 전년 동월 대비 2.2% 감소</t>
        </is>
      </c>
      <c r="K391" s="37" t="inlineStr">
        <is>
          <t>福特汽车7月美国卡车销量为107,087辆，同比下降2.2%...</t>
        </is>
      </c>
      <c r="L391" s="37" t="inlineStr">
        <is>
          <t>포드의 7월 미국 트럭 판매량이 107,087대로 집계되며 전년 동월 대비 2.2% 감소했다.</t>
        </is>
      </c>
      <c r="M391" s="38" t="inlineStr"/>
      <c r="N391" s="39" t="inlineStr">
        <is>
          <t>https://www.sina.cn/news/article/nimeknz5561535.html</t>
        </is>
      </c>
    </row>
    <row r="392" ht="72" customHeight="1">
      <c r="A392" s="28" t="n">
        <v>391</v>
      </c>
      <c r="B392" s="28" t="inlineStr">
        <is>
          <t>2026-08-06</t>
        </is>
      </c>
      <c r="C392" s="28" t="inlineStr">
        <is>
          <t>2026-08-04</t>
        </is>
      </c>
      <c r="D392" s="29" t="inlineStr">
        <is>
          <t>북미</t>
        </is>
      </c>
      <c r="E392" s="28" t="inlineStr">
        <is>
          <t>영어</t>
        </is>
      </c>
      <c r="F392" s="28" t="inlineStr">
        <is>
          <t>뉴스</t>
        </is>
      </c>
      <c r="G392" s="30" t="inlineStr">
        <is>
          <t>Trucking Dive</t>
        </is>
      </c>
      <c r="H392" s="30" t="inlineStr">
        <is>
          <t>News</t>
        </is>
      </c>
      <c r="I392" s="31" t="inlineStr">
        <is>
          <t>Aurora Innovation commercial scaling phase underway</t>
        </is>
      </c>
      <c r="J392" s="31" t="inlineStr">
        <is>
          <t>Aurora Innovation, 상업적 확장 단계 진입</t>
        </is>
      </c>
      <c r="K392" s="31"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392" s="31"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392" s="32" t="inlineStr"/>
      <c r="N392" s="33" t="inlineStr">
        <is>
          <t>https://www.truckingdive.com/news/aurora-innovation-commercial-scaling-phase-underway/826650</t>
        </is>
      </c>
    </row>
    <row r="393" ht="72" customHeight="1">
      <c r="A393" s="46" t="n">
        <v>392</v>
      </c>
      <c r="B393" s="46" t="inlineStr">
        <is>
          <t>2026-08-03</t>
        </is>
      </c>
      <c r="C393" s="46" t="inlineStr">
        <is>
          <t>2026-08-03</t>
        </is>
      </c>
      <c r="D393" s="47" t="inlineStr">
        <is>
          <t>북미</t>
        </is>
      </c>
      <c r="E393" s="46" t="inlineStr">
        <is>
          <t>영어</t>
        </is>
      </c>
      <c r="F393" s="46" t="inlineStr">
        <is>
          <t>뉴스</t>
        </is>
      </c>
      <c r="G393" s="48" t="inlineStr">
        <is>
          <t>FleetOwner</t>
        </is>
      </c>
      <c r="H393" s="48" t="inlineStr">
        <is>
          <t>News</t>
        </is>
      </c>
      <c r="I393" s="49" t="inlineStr">
        <is>
          <t>FMCSA launches campaign to transition veterans to truck driving</t>
        </is>
      </c>
      <c r="J393" s="49" t="inlineStr">
        <is>
          <t>FMCSA, 퇴역군인의 트럭 운전 전환 지원 캠페인 출범</t>
        </is>
      </c>
      <c r="K393"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393"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393" s="50" t="inlineStr">
        <is>
          <t>FMCSA 퇴역군인 트럭운전 전환 캠페인 출범</t>
        </is>
      </c>
      <c r="N393" s="51" t="inlineStr">
        <is>
          <t>https://www.fleetowner.com/operations/drivers/news/55395023/federal-motor-carrier-safety-administration-launches-campaign-to-transition-military-veterans-to-truck-driving-careers</t>
        </is>
      </c>
    </row>
    <row r="394" ht="72" customHeight="1">
      <c r="A394" s="28" t="n">
        <v>393</v>
      </c>
      <c r="B394" s="28" t="inlineStr">
        <is>
          <t>2026-08-03</t>
        </is>
      </c>
      <c r="C394" s="28" t="inlineStr">
        <is>
          <t>2026-08-03</t>
        </is>
      </c>
      <c r="D394" s="29" t="inlineStr">
        <is>
          <t>북미</t>
        </is>
      </c>
      <c r="E394" s="28" t="inlineStr">
        <is>
          <t>영어</t>
        </is>
      </c>
      <c r="F394" s="28" t="inlineStr">
        <is>
          <t>뉴스</t>
        </is>
      </c>
      <c r="G394" s="30" t="inlineStr">
        <is>
          <t>Truck News (USA)</t>
        </is>
      </c>
      <c r="H394" s="30" t="inlineStr">
        <is>
          <t>News</t>
        </is>
      </c>
      <c r="I394" s="31" t="inlineStr">
        <is>
          <t>Trucking Announcements: Executive appointments at Crawford Trucking, Kenworth Sales, CCM and BNSF Logistics</t>
        </is>
      </c>
      <c r="J394" s="31" t="inlineStr">
        <is>
          <t>트럭업계 인사 소식: Crawford Trucking, Kenworth Sales, CCM, BNSF Logistics 임원 인사</t>
        </is>
      </c>
      <c r="K394"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94"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394" s="52" t="inlineStr">
        <is>
          <t>FMCSA 퇴역군인 트럭운전 전환 캠페인 출범</t>
        </is>
      </c>
      <c r="N394" s="33" t="inlineStr">
        <is>
          <t>https://www.trucknews.com/transportation/trucking-announcements-executive-appointments-at-crawford-trucking-kenworth-sales-ccm-and-bnsf-logistics/1003219161</t>
        </is>
      </c>
    </row>
    <row r="395" ht="72" customHeight="1">
      <c r="A395" s="34" t="n">
        <v>394</v>
      </c>
      <c r="B395" s="34" t="inlineStr">
        <is>
          <t>2026-08-03</t>
        </is>
      </c>
      <c r="C395" s="34" t="inlineStr">
        <is>
          <t>2026-08-03</t>
        </is>
      </c>
      <c r="D395" s="35" t="inlineStr">
        <is>
          <t>북미</t>
        </is>
      </c>
      <c r="E395" s="34" t="inlineStr">
        <is>
          <t>영어</t>
        </is>
      </c>
      <c r="F395" s="34" t="inlineStr">
        <is>
          <t>뉴스</t>
        </is>
      </c>
      <c r="G395" s="36" t="inlineStr">
        <is>
          <t>Transport Topics (TTNews)</t>
        </is>
      </c>
      <c r="H395" s="36" t="inlineStr">
        <is>
          <t>More News</t>
        </is>
      </c>
      <c r="I395" s="37" t="inlineStr">
        <is>
          <t>Private solutions fill truck parking gaps</t>
        </is>
      </c>
      <c r="J395" s="37" t="inlineStr">
        <is>
          <t>민간 솔루션이 트럭 주차 공백을 메우다</t>
        </is>
      </c>
      <c r="K395"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395"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395" s="38" t="inlineStr"/>
      <c r="N395" s="39" t="inlineStr">
        <is>
          <t>https://www.ttnews.com/articles/private-truck-parking</t>
        </is>
      </c>
    </row>
    <row r="396" ht="72" customHeight="1">
      <c r="A396" s="28" t="n">
        <v>395</v>
      </c>
      <c r="B396" s="28" t="inlineStr">
        <is>
          <t>2026-08-03</t>
        </is>
      </c>
      <c r="C396" s="28" t="inlineStr">
        <is>
          <t>2026-08-03</t>
        </is>
      </c>
      <c r="D396" s="29" t="inlineStr">
        <is>
          <t>북미</t>
        </is>
      </c>
      <c r="E396" s="28" t="inlineStr">
        <is>
          <t>영어</t>
        </is>
      </c>
      <c r="F396" s="28" t="inlineStr">
        <is>
          <t>뉴스</t>
        </is>
      </c>
      <c r="G396" s="30" t="inlineStr">
        <is>
          <t>Land Line Media</t>
        </is>
      </c>
      <c r="H396" s="30" t="inlineStr">
        <is>
          <t>News</t>
        </is>
      </c>
      <c r="I396" s="31" t="inlineStr">
        <is>
          <t>Senators question FMCSA’s crash stats</t>
        </is>
      </c>
      <c r="J396" s="31" t="inlineStr">
        <is>
          <t>상원의원들, FMCSA의 사고 통계에 의문 제기</t>
        </is>
      </c>
      <c r="K396"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396"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396" s="32" t="inlineStr"/>
      <c r="N396" s="33" t="inlineStr">
        <is>
          <t>https://landline.media/senators-question-fmcsas-crash-stats</t>
        </is>
      </c>
    </row>
    <row r="397" ht="72" customHeight="1">
      <c r="A397" s="34" t="n">
        <v>396</v>
      </c>
      <c r="B397" s="34" t="inlineStr">
        <is>
          <t>2026-08-03</t>
        </is>
      </c>
      <c r="C397" s="34" t="inlineStr">
        <is>
          <t>2026-08-03</t>
        </is>
      </c>
      <c r="D397" s="35" t="inlineStr">
        <is>
          <t>북미</t>
        </is>
      </c>
      <c r="E397" s="34" t="inlineStr">
        <is>
          <t>영어</t>
        </is>
      </c>
      <c r="F397" s="34" t="inlineStr">
        <is>
          <t>뉴스</t>
        </is>
      </c>
      <c r="G397" s="36" t="inlineStr">
        <is>
          <t>Land Line Media</t>
        </is>
      </c>
      <c r="H397" s="36" t="inlineStr">
        <is>
          <t>News</t>
        </is>
      </c>
      <c r="I397" s="37" t="inlineStr">
        <is>
          <t>Truck parking: Where do states rank?</t>
        </is>
      </c>
      <c r="J397" s="37" t="inlineStr">
        <is>
          <t>트럭 주차: 주별 순위는?</t>
        </is>
      </c>
      <c r="K397"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397"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397" s="38" t="inlineStr"/>
      <c r="N397" s="39" t="inlineStr">
        <is>
          <t>https://landline.media/truck-parking-where-do-states-rank</t>
        </is>
      </c>
    </row>
    <row r="398" ht="72" customHeight="1">
      <c r="A398" s="28" t="n">
        <v>397</v>
      </c>
      <c r="B398" s="28" t="inlineStr">
        <is>
          <t>2026-08-03</t>
        </is>
      </c>
      <c r="C398" s="28" t="inlineStr">
        <is>
          <t>2026-08-03</t>
        </is>
      </c>
      <c r="D398" s="29" t="inlineStr">
        <is>
          <t>북미</t>
        </is>
      </c>
      <c r="E398" s="28" t="inlineStr">
        <is>
          <t>영어</t>
        </is>
      </c>
      <c r="F398" s="28" t="inlineStr">
        <is>
          <t>뉴스</t>
        </is>
      </c>
      <c r="G398" s="30" t="inlineStr">
        <is>
          <t>Land Line Media</t>
        </is>
      </c>
      <c r="H398" s="30" t="inlineStr">
        <is>
          <t>News</t>
        </is>
      </c>
      <c r="I398" s="31" t="inlineStr">
        <is>
          <t>Feds pave the way for more driverless vehicles</t>
        </is>
      </c>
      <c r="J398" s="31" t="inlineStr">
        <is>
          <t>美 연방정부, 자율주행차 확대를 위한 발판 마련</t>
        </is>
      </c>
      <c r="K398"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398"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398" s="32" t="inlineStr"/>
      <c r="N398" s="33" t="inlineStr">
        <is>
          <t>https://landline.media/feds-pave-the-way-for-more-driverless-vehicles</t>
        </is>
      </c>
    </row>
    <row r="399" ht="72" customHeight="1">
      <c r="A399" s="34" t="n">
        <v>398</v>
      </c>
      <c r="B399" s="34" t="inlineStr">
        <is>
          <t>2026-08-03</t>
        </is>
      </c>
      <c r="C399" s="34" t="inlineStr">
        <is>
          <t>2026-08-03</t>
        </is>
      </c>
      <c r="D399" s="35" t="inlineStr">
        <is>
          <t>북미</t>
        </is>
      </c>
      <c r="E399" s="34" t="inlineStr">
        <is>
          <t>영어</t>
        </is>
      </c>
      <c r="F399" s="34" t="inlineStr">
        <is>
          <t>뉴스</t>
        </is>
      </c>
      <c r="G399" s="36" t="inlineStr">
        <is>
          <t>Truck News (USA)</t>
        </is>
      </c>
      <c r="H399" s="36" t="inlineStr">
        <is>
          <t>News</t>
        </is>
      </c>
      <c r="I399" s="37" t="inlineStr">
        <is>
          <t>Maska acquires Kenworth Montréal, PacLease Montréal operations</t>
        </is>
      </c>
      <c r="J399" s="37" t="inlineStr">
        <is>
          <t>Maska, Kenworth 몬트리올 및 PacLease 몬트리올 사업부 인수</t>
        </is>
      </c>
      <c r="K399"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99"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399" s="38" t="inlineStr"/>
      <c r="N399" s="39" t="inlineStr">
        <is>
          <t>https://www.trucknews.com/equipment/maska-acquires-kenworth-montreal-paclease-montreal-operations/1003218754</t>
        </is>
      </c>
    </row>
    <row r="400" ht="72" customHeight="1">
      <c r="A400" s="28" t="n">
        <v>399</v>
      </c>
      <c r="B400" s="28" t="inlineStr">
        <is>
          <t>2026-08-03</t>
        </is>
      </c>
      <c r="C400" s="28" t="inlineStr">
        <is>
          <t>2026-08-03</t>
        </is>
      </c>
      <c r="D400" s="29" t="inlineStr">
        <is>
          <t>북미</t>
        </is>
      </c>
      <c r="E400" s="28" t="inlineStr">
        <is>
          <t>영어</t>
        </is>
      </c>
      <c r="F400" s="28" t="inlineStr">
        <is>
          <t>뉴스</t>
        </is>
      </c>
      <c r="G400" s="30" t="inlineStr">
        <is>
          <t>Trucking Info (HDT)</t>
        </is>
      </c>
      <c r="H400" s="30" t="inlineStr">
        <is>
          <t>News</t>
        </is>
      </c>
      <c r="I400" s="31" t="inlineStr">
        <is>
          <t>Paccar Recalls 2027 Trucks Built This Summer for Possible Electrical Problem</t>
        </is>
      </c>
      <c r="J400" s="31" t="inlineStr">
        <is>
          <t>Paccar, 전기 문제 가능성으로 올여름 제작된 2027년형 트럭 리콜</t>
        </is>
      </c>
      <c r="K400"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400"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400" s="32" t="inlineStr"/>
      <c r="N400" s="33" t="inlineStr">
        <is>
          <t>https://www.truckinginfo.com/news/paccar-recalls-2027-trucks-built-this-summer-for-possible-electrical-problem</t>
        </is>
      </c>
    </row>
    <row r="401" ht="72" customHeight="1">
      <c r="A401" s="34" t="n">
        <v>400</v>
      </c>
      <c r="B401" s="34" t="inlineStr">
        <is>
          <t>2026-08-05</t>
        </is>
      </c>
      <c r="C401" s="34" t="inlineStr">
        <is>
          <t>2026-08-03</t>
        </is>
      </c>
      <c r="D401" s="35" t="inlineStr">
        <is>
          <t>북미</t>
        </is>
      </c>
      <c r="E401" s="34" t="inlineStr">
        <is>
          <t>영어</t>
        </is>
      </c>
      <c r="F401" s="34" t="inlineStr">
        <is>
          <t>뉴스</t>
        </is>
      </c>
      <c r="G401" s="36" t="inlineStr">
        <is>
          <t>Trucking Dive</t>
        </is>
      </c>
      <c r="H401" s="36" t="inlineStr">
        <is>
          <t>News</t>
        </is>
      </c>
      <c r="I401" s="37" t="inlineStr">
        <is>
          <t>Daimler Truck restructuring leads to Portland plant closure</t>
        </is>
      </c>
      <c r="J401" s="37" t="inlineStr">
        <is>
          <t>Daimler Truck, 구조조정으로 포틀랜드 공장 폐쇄</t>
        </is>
      </c>
      <c r="K401"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401"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401" s="38" t="inlineStr"/>
      <c r="N401" s="39" t="inlineStr">
        <is>
          <t>https://www.truckingdive.com/news/daimler-truck-restructuring-leads-to-portland-plant-closure/826776</t>
        </is>
      </c>
    </row>
    <row r="402" ht="52" customHeight="1">
      <c r="A402" s="54" t="n">
        <v>401</v>
      </c>
      <c r="B402" s="54" t="inlineStr">
        <is>
          <t>2026-08-02</t>
        </is>
      </c>
      <c r="C402" s="54" t="inlineStr">
        <is>
          <t>2026-08-02</t>
        </is>
      </c>
      <c r="D402" s="55" t="inlineStr">
        <is>
          <t>북미</t>
        </is>
      </c>
      <c r="E402" s="54" t="inlineStr">
        <is>
          <t>영어</t>
        </is>
      </c>
      <c r="F402" s="54" t="inlineStr">
        <is>
          <t>뉴스</t>
        </is>
      </c>
      <c r="G402" s="56" t="inlineStr">
        <is>
          <t>Truck News (USA)</t>
        </is>
      </c>
      <c r="H402" s="56" t="inlineStr">
        <is>
          <t>News</t>
        </is>
      </c>
      <c r="I402" s="57" t="inlineStr">
        <is>
          <t>FedEx expands deployment of autonomous trailer loading systems</t>
        </is>
      </c>
      <c r="J402" s="57" t="inlineStr">
        <is>
          <t>FedEx, 자율 트레일러 상차 시스템 배치 확대</t>
        </is>
      </c>
      <c r="K402" s="57" t="inlineStr">
        <is>
          <t>FedEx Corp. announced it is expanding a collaboration with robotics company Dexterity Inc. to scale autonomous trailer loading systems.</t>
        </is>
      </c>
      <c r="L402" s="57" t="inlineStr">
        <is>
          <t>FedEx Corp.가 로봇공학 기업 Dexterity Inc.와의 협력을 확대해 자율 트레일러 상차 시스템을 확장한다고 발표했다.</t>
        </is>
      </c>
      <c r="M402" s="50" t="inlineStr">
        <is>
          <t>FedEx-Dexterity 자율 트레일러 상차 시스템 확대</t>
        </is>
      </c>
      <c r="N402" s="58" t="inlineStr">
        <is>
          <t>https://www.trucknews.com/transportation/fedex-expands-deployment-of-autonomous-trailer-loading-systems/1003219342</t>
        </is>
      </c>
    </row>
    <row r="403" ht="52" customHeight="1">
      <c r="A403" s="34" t="n">
        <v>402</v>
      </c>
      <c r="B403" s="34" t="inlineStr">
        <is>
          <t>2026-08-02</t>
        </is>
      </c>
      <c r="C403" s="34" t="inlineStr">
        <is>
          <t>2026-08-02</t>
        </is>
      </c>
      <c r="D403" s="35" t="inlineStr">
        <is>
          <t>북미</t>
        </is>
      </c>
      <c r="E403" s="34" t="inlineStr">
        <is>
          <t>영어</t>
        </is>
      </c>
      <c r="F403" s="34" t="inlineStr">
        <is>
          <t>뉴스</t>
        </is>
      </c>
      <c r="G403" s="36" t="inlineStr">
        <is>
          <t>Truck and Bus Builder</t>
        </is>
      </c>
      <c r="H403" s="36" t="inlineStr">
        <is>
          <t>CV Segment</t>
        </is>
      </c>
      <c r="I403" s="37" t="inlineStr">
        <is>
          <t>New Flyer receives order for 121 hybrid buses from Westchester County</t>
        </is>
      </c>
      <c r="J403" s="37" t="inlineStr">
        <is>
          <t>New Flyer, 웨스트체스터 카운티로부터 하이브리드 버스 121대 수주</t>
        </is>
      </c>
      <c r="K403" s="37" t="inlineStr">
        <is>
          <t>New Flyer will deliver 116 40-foot and five 35-foot ‘Xcelsior’ hybrid electric buses to Westchester County, which is located just north of New York City.</t>
        </is>
      </c>
      <c r="L403" s="37" t="inlineStr">
        <is>
          <t>New Flyer는 뉴욕시 바로 북쪽에 위치한 웨스트체스터 카운티에 40피트 하이브리드 전기버스 116대와 35피트 버스 5대인 'Xcelsior' 모델을 공급할 예정이다.</t>
        </is>
      </c>
      <c r="M403" s="38" t="inlineStr"/>
      <c r="N403" s="39" t="inlineStr">
        <is>
          <t>https://truckandbusbuilder.com/article/2026/08/02/new-flyer-receives-order-for-121-hybrid-buses-from-westchester-county</t>
        </is>
      </c>
    </row>
    <row r="404" ht="52" customHeight="1">
      <c r="A404" s="28" t="n">
        <v>403</v>
      </c>
      <c r="B404" s="28" t="inlineStr">
        <is>
          <t>2026-08-02</t>
        </is>
      </c>
      <c r="C404" s="28" t="inlineStr">
        <is>
          <t>2026-08-02</t>
        </is>
      </c>
      <c r="D404" s="29" t="inlineStr">
        <is>
          <t>북미</t>
        </is>
      </c>
      <c r="E404" s="28" t="inlineStr">
        <is>
          <t>영어</t>
        </is>
      </c>
      <c r="F404" s="28" t="inlineStr">
        <is>
          <t>뉴스</t>
        </is>
      </c>
      <c r="G404" s="30" t="inlineStr">
        <is>
          <t>Truck and Bus Builder</t>
        </is>
      </c>
      <c r="H404" s="30" t="inlineStr">
        <is>
          <t>CV Segment</t>
        </is>
      </c>
      <c r="I404" s="31" t="inlineStr">
        <is>
          <t>Watt EV to deploy 370 Tesla Semis in California by end of 2027</t>
        </is>
      </c>
      <c r="J404" s="31" t="inlineStr">
        <is>
          <t>Watt EV, 2027년 말까지 캘리포니아에 Tesla Semi 370대 배치 예정</t>
        </is>
      </c>
      <c r="K404" s="31" t="inlineStr">
        <is>
          <t>The vast majority of these vehicles will be deployed at the Port of Oakland as part of a joint programme with the port authority.</t>
        </is>
      </c>
      <c r="L404" s="31" t="inlineStr">
        <is>
          <t>이들 차량의 대다수는 항만청과의 공동 프로그램의 일환으로 오클랜드 항구에 배치될 예정이다.</t>
        </is>
      </c>
      <c r="M404" s="32" t="inlineStr"/>
      <c r="N404" s="33" t="inlineStr">
        <is>
          <t>https://truckandbusbuilder.com/article/2026/08/02/watt-ev-to-deploy-370-tesla-semis-in-california-by-end-of-2027</t>
        </is>
      </c>
    </row>
    <row r="405" ht="26" customHeight="1">
      <c r="A405" s="34" t="n">
        <v>404</v>
      </c>
      <c r="B405" s="34" t="inlineStr">
        <is>
          <t>2026-08-02</t>
        </is>
      </c>
      <c r="C405" s="34" t="inlineStr">
        <is>
          <t>2026-08-02</t>
        </is>
      </c>
      <c r="D405" s="35" t="inlineStr">
        <is>
          <t>북미</t>
        </is>
      </c>
      <c r="E405" s="34" t="inlineStr">
        <is>
          <t>영어</t>
        </is>
      </c>
      <c r="F405" s="34" t="inlineStr">
        <is>
          <t>뉴스</t>
        </is>
      </c>
      <c r="G405" s="36" t="inlineStr">
        <is>
          <t>Truck News (USA)</t>
        </is>
      </c>
      <c r="H405" s="36" t="inlineStr">
        <is>
          <t>News</t>
        </is>
      </c>
      <c r="I405" s="37" t="inlineStr">
        <is>
          <t>Range Energy’s powered trailer makes a strong case for hybrid trucking now</t>
        </is>
      </c>
      <c r="J405" s="37" t="inlineStr">
        <is>
          <t>Range Energy의 전동 트레일러, 지금 하이브리드 트럭 운송의 강력한 대안 제시</t>
        </is>
      </c>
      <c r="K405" s="37" t="inlineStr">
        <is>
          <t>Hybrid powertrains are commonplace on passenger cars today.</t>
        </is>
      </c>
      <c r="L405" s="37" t="inlineStr">
        <is>
          <t>하이브리드 파워트레인은 오늘날 승용차에서 이미 흔하게 사용되고 있다.</t>
        </is>
      </c>
      <c r="M405" s="38" t="inlineStr"/>
      <c r="N405" s="39" t="inlineStr">
        <is>
          <t>https://www.trucknews.com/sustainability/range-energys-powered-trailer-makes-a-strong-case-for-hybrid-trucking-now/1003219334</t>
        </is>
      </c>
    </row>
    <row r="406" ht="72" customHeight="1">
      <c r="A406" s="28" t="n">
        <v>405</v>
      </c>
      <c r="B406" s="28" t="inlineStr">
        <is>
          <t>2026-08-02</t>
        </is>
      </c>
      <c r="C406" s="28" t="inlineStr">
        <is>
          <t>2026-08-02</t>
        </is>
      </c>
      <c r="D406" s="29" t="inlineStr">
        <is>
          <t>북미</t>
        </is>
      </c>
      <c r="E406" s="28" t="inlineStr">
        <is>
          <t>영어</t>
        </is>
      </c>
      <c r="F406" s="28" t="inlineStr">
        <is>
          <t>뉴스</t>
        </is>
      </c>
      <c r="G406" s="30" t="inlineStr">
        <is>
          <t>Truck News (USA)</t>
        </is>
      </c>
      <c r="H406" s="30" t="inlineStr">
        <is>
          <t>News</t>
        </is>
      </c>
      <c r="I406" s="31" t="inlineStr">
        <is>
          <t>US slaps preliminary anti-dumping duty on Canadian trailer makers</t>
        </is>
      </c>
      <c r="J406" s="31" t="inlineStr">
        <is>
          <t>美, 캐나다 트레일러 제조업체에 예비 반덤핑 관세 부과</t>
        </is>
      </c>
      <c r="K406" s="31" t="inlineStr">
        <is>
          <t>Canadian trailer manufacturers have avoided the worst-case scenario they feared when U.S. trailer makers launched trade complaints last year, though the industry still faces preliminary anti-dumping duties as the case moves toward a final decision.</t>
        </is>
      </c>
      <c r="L406"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406" s="32" t="inlineStr"/>
      <c r="N406" s="33" t="inlineStr">
        <is>
          <t>https://www.trucknews.com/equipment/us-slaps-preliminary-anti-dumping-duty-on-canadian-trailer-makers/1003219340</t>
        </is>
      </c>
    </row>
    <row r="407" ht="52" customHeight="1">
      <c r="A407" s="46" t="n">
        <v>406</v>
      </c>
      <c r="B407" s="46" t="inlineStr">
        <is>
          <t>2026-08-02</t>
        </is>
      </c>
      <c r="C407" s="46" t="inlineStr">
        <is>
          <t>2026-07-31</t>
        </is>
      </c>
      <c r="D407" s="47" t="inlineStr">
        <is>
          <t>북미</t>
        </is>
      </c>
      <c r="E407" s="46" t="inlineStr">
        <is>
          <t>스페인어</t>
        </is>
      </c>
      <c r="F407" s="46" t="inlineStr">
        <is>
          <t>뉴스</t>
        </is>
      </c>
      <c r="G407" s="48" t="inlineStr">
        <is>
          <t>Revista TyT (멕시코)</t>
        </is>
      </c>
      <c r="H407" s="48" t="inlineStr">
        <is>
          <t>Noticias</t>
        </is>
      </c>
      <c r="I407" s="49" t="inlineStr">
        <is>
          <t>FedEx y Dexterity escalan robots con IA para la carga de remolques en EU</t>
        </is>
      </c>
      <c r="J407" s="49" t="inlineStr">
        <is>
          <t>FedEx와 Dexterity, 미국 내 트레일러 적재용 AI 로봇 확대</t>
        </is>
      </c>
      <c r="K407" s="49" t="inlineStr">
        <is>
          <t>De acuerdo con FedEx, el sistema Foresight permite al robot analizar el entorno mediante visión, sensores de profundidad y percepción táctil.</t>
        </is>
      </c>
      <c r="L407" s="49" t="inlineStr">
        <is>
          <t>FedEx에 따르면 Foresight 시스템은 로봇이 비전, 심도 센서, 촉각 인지를 통해 주변 환경을 분석할 수 있게 해준다.</t>
        </is>
      </c>
      <c r="M407" s="50" t="inlineStr">
        <is>
          <t>FedEx-Dexterity 자율 트레일러 상차 시스템 확대</t>
        </is>
      </c>
      <c r="N407" s="51" t="inlineStr">
        <is>
          <t>https://www.tyt.com.mx/nota/fedex-y-dexterity-escalan-robots-con-ia-para-la-carga-de-remolques-en-eu</t>
        </is>
      </c>
    </row>
    <row r="408" ht="39" customHeight="1">
      <c r="A408" s="54" t="n">
        <v>407</v>
      </c>
      <c r="B408" s="54" t="inlineStr">
        <is>
          <t>2026-08-02</t>
        </is>
      </c>
      <c r="C408" s="54" t="inlineStr">
        <is>
          <t>2026-07-31</t>
        </is>
      </c>
      <c r="D408" s="55" t="inlineStr">
        <is>
          <t>북미</t>
        </is>
      </c>
      <c r="E408" s="54" t="inlineStr">
        <is>
          <t>영어</t>
        </is>
      </c>
      <c r="F408" s="54" t="inlineStr">
        <is>
          <t>OEM·자율주행</t>
        </is>
      </c>
      <c r="G408" s="56" t="inlineStr">
        <is>
          <t>Kodiak Press Releases</t>
        </is>
      </c>
      <c r="H408" s="56" t="inlineStr">
        <is>
          <t>Press Releases</t>
        </is>
      </c>
      <c r="I408" s="57" t="inlineStr">
        <is>
          <t>Atlas Energy Solutions Expands AI-Enabled Digital Transformation of Oilfield Logistics with Kodiak-Powered Driverless Trucks</t>
        </is>
      </c>
      <c r="J408" s="57" t="inlineStr">
        <is>
          <t>Atlas Energy Solutions, Kodiak 기반 무인 트럭으로 유전 물류 AI 디지털 전환 확대</t>
        </is>
      </c>
      <c r="K408" s="57" t="inlineStr">
        <is>
          <t>Partnership to expand autonomous truck fleet to 100 vehicles  by mid-2027 for deliveries across the Permian Basin</t>
        </is>
      </c>
      <c r="L408" s="57" t="inlineStr">
        <is>
          <t>파트너십을 통해 2027년 중반까지 퍼미안 분지 배송을 위한 자율주행 트럭 차량대를 100대로 확대할 예정이다.</t>
        </is>
      </c>
      <c r="M408" s="50" t="inlineStr">
        <is>
          <t>Atlas Energy Kodiak 무인 트럭 퍼미안 분지 100대 확대</t>
        </is>
      </c>
      <c r="N408" s="58" t="inlineStr">
        <is>
          <t>https://kodiak.ai/news/atlas-driverless-permian-expansion</t>
        </is>
      </c>
    </row>
    <row r="409" ht="39" customHeight="1">
      <c r="A409" s="34" t="n">
        <v>408</v>
      </c>
      <c r="B409" s="34" t="inlineStr">
        <is>
          <t>2026-08-02</t>
        </is>
      </c>
      <c r="C409" s="34" t="inlineStr">
        <is>
          <t>2026-07-31</t>
        </is>
      </c>
      <c r="D409" s="35" t="inlineStr">
        <is>
          <t>북미</t>
        </is>
      </c>
      <c r="E409" s="34" t="inlineStr">
        <is>
          <t>영어</t>
        </is>
      </c>
      <c r="F409" s="34" t="inlineStr">
        <is>
          <t>뉴스</t>
        </is>
      </c>
      <c r="G409" s="36" t="inlineStr">
        <is>
          <t>Automotive World</t>
        </is>
      </c>
      <c r="H409" s="36" t="inlineStr">
        <is>
          <t>Commercial Vehicle</t>
        </is>
      </c>
      <c r="I409" s="37" t="inlineStr">
        <is>
          <t>Atlas, Kodiak grow autonomous truck fleet in Permian Basin</t>
        </is>
      </c>
      <c r="J409" s="37" t="inlineStr">
        <is>
          <t>Atlas, Kodiak과 함께 퍼미안 분지에서 자율주행 트럭 대수 확대</t>
        </is>
      </c>
      <c r="K409" s="37" t="inlineStr">
        <is>
          <t>Growing the autonomous truck fleet to 100 vehicles shows driverless trucking moving from pilot to daily operation</t>
        </is>
      </c>
      <c r="L409" s="37" t="inlineStr">
        <is>
          <t>자율주행 트럭 대수를 100대로 늘린 것은 무인 트럭 운송이 시범 단계에서 일상 운영 단계로 전환되고 있음을 보여준다.</t>
        </is>
      </c>
      <c r="M409" s="53" t="inlineStr">
        <is>
          <t>Atlas Energy Kodiak 무인 트럭 퍼미안 분지 100대 확대</t>
        </is>
      </c>
      <c r="N409" s="39" t="inlineStr">
        <is>
          <t>https://www.automotiveworld.com/news/atlas-kodiak-grow-autonomous-truck-fleet-in-permian-basin</t>
        </is>
      </c>
    </row>
    <row r="410" ht="65" customHeight="1">
      <c r="A410" s="28" t="n">
        <v>409</v>
      </c>
      <c r="B410" s="28" t="inlineStr">
        <is>
          <t>2026-08-02</t>
        </is>
      </c>
      <c r="C410" s="28" t="inlineStr">
        <is>
          <t>2026-07-31</t>
        </is>
      </c>
      <c r="D410" s="29" t="inlineStr">
        <is>
          <t>북미</t>
        </is>
      </c>
      <c r="E410" s="28" t="inlineStr">
        <is>
          <t>영어</t>
        </is>
      </c>
      <c r="F410" s="28" t="inlineStr">
        <is>
          <t>뉴스</t>
        </is>
      </c>
      <c r="G410" s="30" t="inlineStr">
        <is>
          <t>Trucking Info (HDT)</t>
        </is>
      </c>
      <c r="H410" s="30" t="inlineStr">
        <is>
          <t>News</t>
        </is>
      </c>
      <c r="I410" s="31" t="inlineStr">
        <is>
          <t>Atlas Expands Kodiak Driverless Truck Fleet in Permian Basin</t>
        </is>
      </c>
      <c r="J410" s="31" t="inlineStr">
        <is>
          <t>Atlas, 퍼미안 분지에서 Kodiak 무인 트럭 차량대 확대</t>
        </is>
      </c>
      <c r="K410" s="31" t="inlineStr">
        <is>
          <t>Atlas Energy Solutions is expanding autonomous frac sand hauling in the Permian Basin with a second load-out location and plans for 100 driverless trucks by mid-2027.</t>
        </is>
      </c>
      <c r="L410" s="31" t="inlineStr">
        <is>
          <t>Atlas Energy Solutions는 퍼미안 분지에서 자율주행 프랙 샌드 운송을 두 번째 적재 지점으로 확대하고, 2027년 중반까지 무인 트럭 100대를 도입할 계획이다.</t>
        </is>
      </c>
      <c r="M410" s="52" t="inlineStr">
        <is>
          <t>Atlas Energy Kodiak 무인 트럭 퍼미안 분지 100대 확대</t>
        </is>
      </c>
      <c r="N410" s="33" t="inlineStr">
        <is>
          <t>https://www.truckinginfo.com/news/atlas-expands-kodiak-driverless-truck-fleet-in-permian-basin</t>
        </is>
      </c>
    </row>
    <row r="411" ht="72" customHeight="1">
      <c r="A411" s="34" t="n">
        <v>410</v>
      </c>
      <c r="B411" s="34" t="inlineStr">
        <is>
          <t>2026-08-02</t>
        </is>
      </c>
      <c r="C411" s="34" t="inlineStr">
        <is>
          <t>2026-07-31</t>
        </is>
      </c>
      <c r="D411" s="35" t="inlineStr">
        <is>
          <t>북미</t>
        </is>
      </c>
      <c r="E411" s="34" t="inlineStr">
        <is>
          <t>영어</t>
        </is>
      </c>
      <c r="F411" s="34" t="inlineStr">
        <is>
          <t>뉴스</t>
        </is>
      </c>
      <c r="G411" s="36" t="inlineStr">
        <is>
          <t>electrive.com</t>
        </is>
      </c>
      <c r="H411" s="36" t="inlineStr">
        <is>
          <t>Commercial Vehicles</t>
        </is>
      </c>
      <c r="I411" s="37" t="inlineStr">
        <is>
          <t>Revoy raises $27 million for plug-in electric truck dolly</t>
        </is>
      </c>
      <c r="J411" s="37" t="inlineStr">
        <is>
          <t>Revoy, 플러그인 전기 트럭 돌리로 2,700만 달러 조달</t>
        </is>
      </c>
      <c r="K411" s="37" t="inlineStr">
        <is>
          <t>US startup Revoy has secured $27 million to scale production of its detachable electric truck dolly. The system adds an electric drivetrain to existing diesel trucks without replacing the vehicle. Commercial operations are set to begin later this year.</t>
        </is>
      </c>
      <c r="L411"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411" s="38" t="inlineStr"/>
      <c r="N411" s="39" t="inlineStr">
        <is>
          <t>https://www.electrive.com/2026/07/31/revoy-raises-27-million-for-plug-in-electric-truck-dolly</t>
        </is>
      </c>
    </row>
    <row r="412" ht="52" customHeight="1">
      <c r="A412" s="28" t="n">
        <v>411</v>
      </c>
      <c r="B412" s="28" t="inlineStr">
        <is>
          <t>2026-08-02</t>
        </is>
      </c>
      <c r="C412" s="28" t="inlineStr">
        <is>
          <t>2026-07-31</t>
        </is>
      </c>
      <c r="D412" s="29" t="inlineStr">
        <is>
          <t>북미</t>
        </is>
      </c>
      <c r="E412" s="28" t="inlineStr">
        <is>
          <t>영어</t>
        </is>
      </c>
      <c r="F412" s="28" t="inlineStr">
        <is>
          <t>뉴스</t>
        </is>
      </c>
      <c r="G412" s="30" t="inlineStr">
        <is>
          <t>Truck and Bus Builder</t>
        </is>
      </c>
      <c r="H412" s="30" t="inlineStr">
        <is>
          <t>CV Segment</t>
        </is>
      </c>
      <c r="I412" s="31" t="inlineStr">
        <is>
          <t>International now offering school buses with Cummins petrol engine</t>
        </is>
      </c>
      <c r="J412" s="31" t="inlineStr">
        <is>
          <t>International, Cummins 가솔린 엔진 탑재 스쿨버스 출시</t>
        </is>
      </c>
      <c r="K412" s="31" t="inlineStr">
        <is>
          <t>The CE Series with Cummins petrol engine was first presented at STN Expo West, a show held by School Transportation News in Reno, Nevada between 9-15 July.</t>
        </is>
      </c>
      <c r="L412" s="31" t="inlineStr">
        <is>
          <t>Cummins 가솔린 엔진을 탑재한 CE 시리즈는 7월 9일부터 15일까지 네바다주 리노에서 열린 School Transportation News 주최 STN Expo West에서 처음 공개되었다.</t>
        </is>
      </c>
      <c r="M412" s="32" t="inlineStr"/>
      <c r="N412" s="33" t="inlineStr">
        <is>
          <t>https://truckandbusbuilder.com/article/2026/07/31/international-now-offering-school-buses-with-cummins-petrol-engine</t>
        </is>
      </c>
    </row>
    <row r="413" ht="52" customHeight="1">
      <c r="A413" s="34" t="n">
        <v>412</v>
      </c>
      <c r="B413" s="34" t="inlineStr">
        <is>
          <t>2026-08-02</t>
        </is>
      </c>
      <c r="C413" s="34" t="inlineStr">
        <is>
          <t>2026-07-31</t>
        </is>
      </c>
      <c r="D413" s="35" t="inlineStr">
        <is>
          <t>북미</t>
        </is>
      </c>
      <c r="E413" s="34" t="inlineStr">
        <is>
          <t>영어</t>
        </is>
      </c>
      <c r="F413" s="34" t="inlineStr">
        <is>
          <t>뉴스</t>
        </is>
      </c>
      <c r="G413" s="36" t="inlineStr">
        <is>
          <t>FleetOwner</t>
        </is>
      </c>
      <c r="H413" s="36" t="inlineStr">
        <is>
          <t>News</t>
        </is>
      </c>
      <c r="I413" s="37" t="inlineStr">
        <is>
          <t>Old Dominion boosts capex plans to capitalize on ‘unique opportunities’</t>
        </is>
      </c>
      <c r="J413" s="37" t="inlineStr">
        <is>
          <t>Old Dominion, '독보적인 기회' 활용 위해 설비투자 계획 확대</t>
        </is>
      </c>
      <c r="K413" s="37" t="inlineStr">
        <is>
          <t>The leaders of Werner Enterprises also have raised their 2026 spending goal but are more focused on the age of their fleet.</t>
        </is>
      </c>
      <c r="L413" s="37" t="inlineStr">
        <is>
          <t>Werner Enterprises 경영진도 2026년 지출 목표를 상향 조정했지만, 이들은 차량 노후화 문제에 더 집중하고 있다.</t>
        </is>
      </c>
      <c r="M413" s="38" t="inlineStr"/>
      <c r="N413" s="39" t="inlineStr">
        <is>
          <t>https://www.fleetowner.com/news/news/55394546/old-dominion-werner-boost-spending-plans-ahead-of-2027</t>
        </is>
      </c>
    </row>
    <row r="414" ht="26" customHeight="1">
      <c r="A414" s="28" t="n">
        <v>413</v>
      </c>
      <c r="B414" s="28" t="inlineStr">
        <is>
          <t>2026-08-02</t>
        </is>
      </c>
      <c r="C414" s="28" t="inlineStr">
        <is>
          <t>2026-07-31</t>
        </is>
      </c>
      <c r="D414" s="29" t="inlineStr">
        <is>
          <t>북미</t>
        </is>
      </c>
      <c r="E414" s="28" t="inlineStr">
        <is>
          <t>영어</t>
        </is>
      </c>
      <c r="F414" s="28" t="inlineStr">
        <is>
          <t>뉴스</t>
        </is>
      </c>
      <c r="G414" s="30" t="inlineStr">
        <is>
          <t>FleetOwner</t>
        </is>
      </c>
      <c r="H414" s="30" t="inlineStr">
        <is>
          <t>News</t>
        </is>
      </c>
      <c r="I414" s="31" t="inlineStr">
        <is>
          <t>This week in trucking: Nuclear verdict, driver pay bump</t>
        </is>
      </c>
      <c r="J414" s="31" t="inlineStr">
        <is>
          <t>이번 주 트럭업계: 초고액 배상 평결, 운전자 임금 인상</t>
        </is>
      </c>
      <c r="K414" s="31" t="inlineStr">
        <is>
          <t>Here are the headlines from this week in trucking as of July 30:</t>
        </is>
      </c>
      <c r="L414" s="31" t="inlineStr">
        <is>
          <t>7월 30일 기준 이번 주 트럭업계 주요 뉴스를 전한다.</t>
        </is>
      </c>
      <c r="M414" s="32" t="inlineStr"/>
      <c r="N414" s="33" t="inlineStr">
        <is>
          <t>https://www.fleetowner.com/news/podcast/55394741/this-weeks-trucking-headlines-ch-robinson-nuclear-verdict-averitt-pay-bump</t>
        </is>
      </c>
    </row>
    <row r="415" ht="52" customHeight="1">
      <c r="A415" s="34" t="n">
        <v>414</v>
      </c>
      <c r="B415" s="34" t="inlineStr">
        <is>
          <t>2026-08-02</t>
        </is>
      </c>
      <c r="C415" s="34" t="inlineStr">
        <is>
          <t>2026-07-31</t>
        </is>
      </c>
      <c r="D415" s="35" t="inlineStr">
        <is>
          <t>북미</t>
        </is>
      </c>
      <c r="E415" s="34" t="inlineStr">
        <is>
          <t>영어</t>
        </is>
      </c>
      <c r="F415" s="34" t="inlineStr">
        <is>
          <t>뉴스</t>
        </is>
      </c>
      <c r="G415" s="36" t="inlineStr">
        <is>
          <t>Land Line Media</t>
        </is>
      </c>
      <c r="H415" s="36" t="inlineStr">
        <is>
          <t>News</t>
        </is>
      </c>
      <c r="I415" s="37" t="inlineStr">
        <is>
          <t>Trucking: The next mission</t>
        </is>
      </c>
      <c r="J415" s="37" t="inlineStr">
        <is>
          <t>트럭업계: 다음 임무</t>
        </is>
      </c>
      <c r="K415" s="37" t="inlineStr">
        <is>
          <t>With nearly 200,000 CDLs expected to go away, the DOT is paving the way for military veterans to enter the trucking industry.</t>
        </is>
      </c>
      <c r="L415" s="37" t="inlineStr">
        <is>
          <t>약 20만 개의 CDL(상업용 운전면허)이 사라질 것으로 예상되는 가운데, 미 교통부(DOT)는 재향군인들이 트럭업계에 진입할 수 있는 길을 마련하고 있다.</t>
        </is>
      </c>
      <c r="M415" s="38" t="inlineStr"/>
      <c r="N415" s="39" t="inlineStr">
        <is>
          <t>https://landline.media/trucking-the-next-mission</t>
        </is>
      </c>
    </row>
    <row r="416" ht="72" customHeight="1">
      <c r="A416" s="28" t="n">
        <v>415</v>
      </c>
      <c r="B416" s="28" t="inlineStr">
        <is>
          <t>2026-08-02</t>
        </is>
      </c>
      <c r="C416" s="28" t="inlineStr">
        <is>
          <t>2026-07-31</t>
        </is>
      </c>
      <c r="D416" s="29" t="inlineStr">
        <is>
          <t>북미</t>
        </is>
      </c>
      <c r="E416" s="28" t="inlineStr">
        <is>
          <t>영어</t>
        </is>
      </c>
      <c r="F416" s="28" t="inlineStr">
        <is>
          <t>뉴스</t>
        </is>
      </c>
      <c r="G416" s="30" t="inlineStr">
        <is>
          <t>Truck News (USA)</t>
        </is>
      </c>
      <c r="H416" s="30" t="inlineStr">
        <is>
          <t>News</t>
        </is>
      </c>
      <c r="I416" s="31" t="inlineStr">
        <is>
          <t>CAVI cancels cross-Canada automated truck project after Transport Canada declines endorsement</t>
        </is>
      </c>
      <c r="J416" s="31" t="inlineStr">
        <is>
          <t>CAVI, 캐나다 교통부의 승인 거부로 대륙횡단 자율주행 트럭 프로젝트 취소</t>
        </is>
      </c>
      <c r="K416"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416"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416" s="32" t="inlineStr"/>
      <c r="N416" s="33" t="inlineStr">
        <is>
          <t>https://www.trucknews.com/technology/cavi-cancels-cross-canada-automated-truck-project-after-transport-canada-declines-endorsement/1003219270</t>
        </is>
      </c>
    </row>
    <row r="417" ht="72" customHeight="1">
      <c r="A417" s="34" t="n">
        <v>416</v>
      </c>
      <c r="B417" s="34" t="inlineStr">
        <is>
          <t>2026-08-02</t>
        </is>
      </c>
      <c r="C417" s="34" t="inlineStr">
        <is>
          <t>2026-07-31</t>
        </is>
      </c>
      <c r="D417" s="35" t="inlineStr">
        <is>
          <t>북미</t>
        </is>
      </c>
      <c r="E417" s="34" t="inlineStr">
        <is>
          <t>영어</t>
        </is>
      </c>
      <c r="F417" s="34" t="inlineStr">
        <is>
          <t>뉴스</t>
        </is>
      </c>
      <c r="G417" s="36" t="inlineStr">
        <is>
          <t>Truck News (USA)</t>
        </is>
      </c>
      <c r="H417" s="36" t="inlineStr">
        <is>
          <t>News</t>
        </is>
      </c>
      <c r="I417" s="37" t="inlineStr">
        <is>
          <t>B.C. invests $4.5 million in three new truck chain-up areas</t>
        </is>
      </c>
      <c r="J417" s="37" t="inlineStr">
        <is>
          <t>브리티시컬럼비아주, 신규 트럭 체인 장착소 3곳에 450만 달러 투자</t>
        </is>
      </c>
      <c r="K417" s="37" t="inlineStr">
        <is>
          <t>British Columbia has awarded a $4.52-million contract to build three new chain-up areas along Highways 37 and 37A, giving commercial drivers safer places to install and remove tire chains during winter conditions.</t>
        </is>
      </c>
      <c r="L417"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417" s="38" t="inlineStr"/>
      <c r="N417" s="39" t="inlineStr">
        <is>
          <t>https://www.trucknews.com/infrastructure/b-c-invests-4-5-million-in-three-new-truck-chain-up-areas/1003219202</t>
        </is>
      </c>
    </row>
    <row r="418" ht="39" customHeight="1">
      <c r="A418" s="28" t="n">
        <v>417</v>
      </c>
      <c r="B418" s="28" t="inlineStr">
        <is>
          <t>2026-08-02</t>
        </is>
      </c>
      <c r="C418" s="28" t="inlineStr">
        <is>
          <t>2026-07-31</t>
        </is>
      </c>
      <c r="D418" s="29" t="inlineStr">
        <is>
          <t>북미</t>
        </is>
      </c>
      <c r="E418" s="28" t="inlineStr">
        <is>
          <t>영어</t>
        </is>
      </c>
      <c r="F418" s="28" t="inlineStr">
        <is>
          <t>뉴스</t>
        </is>
      </c>
      <c r="G418" s="30" t="inlineStr">
        <is>
          <t>Trucking Info (HDT)</t>
        </is>
      </c>
      <c r="H418" s="30" t="inlineStr">
        <is>
          <t>News</t>
        </is>
      </c>
      <c r="I418" s="31" t="inlineStr">
        <is>
          <t>Brake Safety Week to Focus on Drums and Rotors</t>
        </is>
      </c>
      <c r="J418" s="31" t="inlineStr">
        <is>
          <t>브레이크 안전 주간, 드럼과 로터에 초점</t>
        </is>
      </c>
      <c r="K418" s="31" t="inlineStr">
        <is>
          <t>Commercial vehicle inspectors will be focusing on brakes during CVSA's Brake Safety Week, August 23-29.</t>
        </is>
      </c>
      <c r="L418" s="31" t="inlineStr">
        <is>
          <t>상용차 검사관들은 8월 23일부터 29일까지 진행되는 CVSA의 브레이크 안전 주간 동안 브레이크에 집중할 예정이다.</t>
        </is>
      </c>
      <c r="M418" s="32" t="inlineStr"/>
      <c r="N418" s="33" t="inlineStr">
        <is>
          <t>https://www.truckinginfo.com/news/brake-safety-week-to-focus-on-drums-and-rotors</t>
        </is>
      </c>
    </row>
    <row r="419" ht="52" customHeight="1">
      <c r="A419" s="34" t="n">
        <v>418</v>
      </c>
      <c r="B419" s="34" t="inlineStr">
        <is>
          <t>2026-08-02</t>
        </is>
      </c>
      <c r="C419" s="34" t="inlineStr">
        <is>
          <t>2026-07-31</t>
        </is>
      </c>
      <c r="D419" s="35" t="inlineStr">
        <is>
          <t>북미</t>
        </is>
      </c>
      <c r="E419" s="34" t="inlineStr">
        <is>
          <t>중국어(간체)</t>
        </is>
      </c>
      <c r="F419" s="34" t="inlineStr">
        <is>
          <t>뉴스</t>
        </is>
      </c>
      <c r="G419" s="36" t="inlineStr">
        <is>
          <t>Sina 卡车 태그</t>
        </is>
      </c>
      <c r="H419" s="36" t="inlineStr">
        <is>
          <t>卡车 태그</t>
        </is>
      </c>
      <c r="I419" s="37" t="inlineStr">
        <is>
          <t>美国作出卡车后斗盖反补贴初裁</t>
        </is>
      </c>
      <c r="J419" s="37" t="inlineStr">
        <is>
          <t>미국, 중국산 트럭 후드에 반보조금 예비 판정 발표</t>
        </is>
      </c>
      <c r="K419" s="37" t="inlineStr">
        <is>
          <t>本案主要涉及美国海关编码8708.29.5160项下产品。2026年3月18日，美国商务部对进口自中国的卡车后斗盖发起反倾销和反补贴调查...</t>
        </is>
      </c>
      <c r="L419" s="37" t="inlineStr">
        <is>
          <t>이번 사안은 미국 관세 코드 8708.29.5160 품목에 해당하는 제품과 관련이 있다. 2026년 3월 18일, 미국 상무부는 중국산 트럭 후드에 대한 반덤핑 및 반보조금 조사를 개시했다.</t>
        </is>
      </c>
      <c r="M419" s="38" t="inlineStr"/>
      <c r="N419" s="39" t="inlineStr">
        <is>
          <t>https://finance.sina.com.cn/jjxw/2026-07-31/doc-inikstfm1327231.shtml</t>
        </is>
      </c>
    </row>
    <row r="420" ht="72" customHeight="1">
      <c r="A420" s="28" t="n">
        <v>419</v>
      </c>
      <c r="B420" s="28" t="inlineStr">
        <is>
          <t>2026-08-03</t>
        </is>
      </c>
      <c r="C420" s="28" t="inlineStr">
        <is>
          <t>2026-07-31</t>
        </is>
      </c>
      <c r="D420" s="29" t="inlineStr">
        <is>
          <t>북미</t>
        </is>
      </c>
      <c r="E420" s="28" t="inlineStr">
        <is>
          <t>영어</t>
        </is>
      </c>
      <c r="F420" s="28" t="inlineStr">
        <is>
          <t>뉴스</t>
        </is>
      </c>
      <c r="G420" s="30" t="inlineStr">
        <is>
          <t>Transport Topics (TTNews)</t>
        </is>
      </c>
      <c r="H420" s="30" t="inlineStr">
        <is>
          <t>More News</t>
        </is>
      </c>
      <c r="I420" s="31" t="inlineStr">
        <is>
          <t>AI is accelerating, but how can trucking use it effectively?</t>
        </is>
      </c>
      <c r="J420" s="31" t="inlineStr">
        <is>
          <t>AI는 빠르게 발전하고 있지만, 트럭업계는 이를 어떻게 효과적으로 활용할 수 있을까?</t>
        </is>
      </c>
      <c r="K420"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420"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420" s="32" t="inlineStr"/>
      <c r="N420" s="33" t="inlineStr">
        <is>
          <t>https://www.ttnews.com/articles/ai-accelerating-trucking-use</t>
        </is>
      </c>
    </row>
    <row r="421" ht="72" customHeight="1">
      <c r="A421" s="34" t="n">
        <v>420</v>
      </c>
      <c r="B421" s="34" t="inlineStr">
        <is>
          <t>2026-08-05</t>
        </is>
      </c>
      <c r="C421" s="34" t="inlineStr">
        <is>
          <t>2026-07-31</t>
        </is>
      </c>
      <c r="D421" s="35" t="inlineStr">
        <is>
          <t>북미</t>
        </is>
      </c>
      <c r="E421" s="34" t="inlineStr">
        <is>
          <t>영어</t>
        </is>
      </c>
      <c r="F421" s="34" t="inlineStr">
        <is>
          <t>뉴스</t>
        </is>
      </c>
      <c r="G421" s="36" t="inlineStr">
        <is>
          <t>Trucking Dive</t>
        </is>
      </c>
      <c r="H421" s="36" t="inlineStr">
        <is>
          <t>News</t>
        </is>
      </c>
      <c r="I421" s="37" t="inlineStr">
        <is>
          <t>Trump administration fast-tracks CDL path for veterans</t>
        </is>
      </c>
      <c r="J421" s="37" t="inlineStr">
        <is>
          <t>트럼프 행정부, 퇴역 군인을 위한 CDL 취득 절차 신속화</t>
        </is>
      </c>
      <c r="K421"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421"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421" s="38" t="inlineStr"/>
      <c r="N421" s="39" t="inlineStr">
        <is>
          <t>https://www.truckingdive.com/news/trump-administration-fast-tracks-cdl-path-for-veterans/826704</t>
        </is>
      </c>
    </row>
    <row r="422" ht="72" customHeight="1">
      <c r="A422" s="28" t="n">
        <v>421</v>
      </c>
      <c r="B422" s="28" t="inlineStr">
        <is>
          <t>2026-08-03</t>
        </is>
      </c>
      <c r="C422" s="28" t="inlineStr">
        <is>
          <t>2026-07-30</t>
        </is>
      </c>
      <c r="D422" s="29" t="inlineStr">
        <is>
          <t>북미</t>
        </is>
      </c>
      <c r="E422" s="28" t="inlineStr">
        <is>
          <t>영어</t>
        </is>
      </c>
      <c r="F422" s="28" t="inlineStr">
        <is>
          <t>뉴스</t>
        </is>
      </c>
      <c r="G422" s="30" t="inlineStr">
        <is>
          <t>Transport Topics (TTNews)</t>
        </is>
      </c>
      <c r="H422" s="30" t="inlineStr">
        <is>
          <t>More News</t>
        </is>
      </c>
      <c r="I422" s="31" t="inlineStr">
        <is>
          <t>Wabash: Q2 trailer demand unlike any of past 40 years</t>
        </is>
      </c>
      <c r="J422" s="31" t="inlineStr">
        <is>
          <t>Wabash, "2분기 트레일러 수요는 지난 40년과 다르다"</t>
        </is>
      </c>
      <c r="K422"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422"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422" s="32" t="inlineStr"/>
      <c r="N422" s="33" t="inlineStr">
        <is>
          <t>https://www.ttnews.com/articles/wabash-earningsq2-2026</t>
        </is>
      </c>
    </row>
    <row r="423" ht="72" customHeight="1">
      <c r="A423" s="34" t="n">
        <v>422</v>
      </c>
      <c r="B423" s="34" t="inlineStr">
        <is>
          <t>2026-08-03</t>
        </is>
      </c>
      <c r="C423" s="34" t="inlineStr">
        <is>
          <t>2026-07-30</t>
        </is>
      </c>
      <c r="D423" s="35" t="inlineStr">
        <is>
          <t>북미</t>
        </is>
      </c>
      <c r="E423" s="34" t="inlineStr">
        <is>
          <t>영어</t>
        </is>
      </c>
      <c r="F423" s="34" t="inlineStr">
        <is>
          <t>뉴스</t>
        </is>
      </c>
      <c r="G423" s="36" t="inlineStr">
        <is>
          <t>Transport Topics (TTNews)</t>
        </is>
      </c>
      <c r="H423" s="36" t="inlineStr">
        <is>
          <t>More News</t>
        </is>
      </c>
      <c r="I423" s="37" t="inlineStr">
        <is>
          <t>Revoy develops device to convert trucks to electric</t>
        </is>
      </c>
      <c r="J423" s="37" t="inlineStr">
        <is>
          <t>Revoy, 트럭을 전기차로 전환하는 장치 개발</t>
        </is>
      </c>
      <c r="K423"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423"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423" s="38" t="inlineStr"/>
      <c r="N423" s="39" t="inlineStr">
        <is>
          <t>https://www.ttnews.com/articles/revoy-convert-truck-ev</t>
        </is>
      </c>
    </row>
    <row r="424" ht="72" customHeight="1">
      <c r="A424" s="28" t="n">
        <v>423</v>
      </c>
      <c r="B424" s="28" t="inlineStr">
        <is>
          <t>2026-08-03</t>
        </is>
      </c>
      <c r="C424" s="28" t="inlineStr">
        <is>
          <t>2026-07-30</t>
        </is>
      </c>
      <c r="D424" s="29" t="inlineStr">
        <is>
          <t>북미</t>
        </is>
      </c>
      <c r="E424" s="28" t="inlineStr">
        <is>
          <t>영어</t>
        </is>
      </c>
      <c r="F424" s="28" t="inlineStr">
        <is>
          <t>뉴스</t>
        </is>
      </c>
      <c r="G424" s="30" t="inlineStr">
        <is>
          <t>Trucking Dive</t>
        </is>
      </c>
      <c r="H424" s="30" t="inlineStr">
        <is>
          <t>News</t>
        </is>
      </c>
      <c r="I424" s="31" t="inlineStr">
        <is>
          <t>Paccar expects EPA emissions proposal to strengthen 2027 truck market</t>
        </is>
      </c>
      <c r="J424" s="31" t="inlineStr">
        <is>
          <t>Paccar, EPA 배출가스 제안이 2027년 트럭 시장 강화할 것으로 기대</t>
        </is>
      </c>
      <c r="K424"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424"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424" s="32" t="inlineStr"/>
      <c r="N424" s="33" t="inlineStr">
        <is>
          <t>https://www.truckingdive.com/news/paccar-expects-epa-emissions-proposal-to-strengthen-2027-truck-market/826504</t>
        </is>
      </c>
    </row>
    <row r="425" ht="72" customHeight="1">
      <c r="A425" s="34" t="n">
        <v>424</v>
      </c>
      <c r="B425" s="34" t="inlineStr">
        <is>
          <t>2026-08-04</t>
        </is>
      </c>
      <c r="C425" s="34" t="inlineStr">
        <is>
          <t>2026-07-30</t>
        </is>
      </c>
      <c r="D425" s="35" t="inlineStr">
        <is>
          <t>북미</t>
        </is>
      </c>
      <c r="E425" s="34" t="inlineStr">
        <is>
          <t>영어</t>
        </is>
      </c>
      <c r="F425" s="34" t="inlineStr">
        <is>
          <t>뉴스</t>
        </is>
      </c>
      <c r="G425" s="36" t="inlineStr">
        <is>
          <t>Trucking Dive</t>
        </is>
      </c>
      <c r="H425" s="36" t="inlineStr">
        <is>
          <t>News</t>
        </is>
      </c>
      <c r="I425" s="37" t="inlineStr">
        <is>
          <t>Old Dominion Freight Line reaches 70.1% operating ratio in Q2</t>
        </is>
      </c>
      <c r="J425" s="37" t="inlineStr">
        <is>
          <t>Old Dominion Freight Line, 2분기 영업비율 70.1% 달성</t>
        </is>
      </c>
      <c r="K425"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425"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425" s="38" t="inlineStr"/>
      <c r="N425" s="39" t="inlineStr">
        <is>
          <t>https://www.truckingdive.com/news/old-dominion-freight-line-reaches-701-operating-ratio-in-q2/826493</t>
        </is>
      </c>
    </row>
    <row r="426" ht="72" customHeight="1">
      <c r="A426" s="28" t="n">
        <v>425</v>
      </c>
      <c r="B426" s="28" t="inlineStr">
        <is>
          <t>2026-08-11</t>
        </is>
      </c>
      <c r="C426" s="28" t="inlineStr">
        <is>
          <t>2026-07-30</t>
        </is>
      </c>
      <c r="D426" s="29" t="inlineStr">
        <is>
          <t>북미</t>
        </is>
      </c>
      <c r="E426" s="28" t="inlineStr">
        <is>
          <t>영어</t>
        </is>
      </c>
      <c r="F426" s="28" t="inlineStr">
        <is>
          <t>뉴스</t>
        </is>
      </c>
      <c r="G426" s="30" t="inlineStr">
        <is>
          <t>Land Line Media</t>
        </is>
      </c>
      <c r="H426" s="30" t="inlineStr">
        <is>
          <t>News</t>
        </is>
      </c>
      <c r="I426" s="31" t="inlineStr">
        <is>
          <t>No CDL, big problem</t>
        </is>
      </c>
      <c r="J426" s="31" t="inlineStr">
        <is>
          <t>CDL 없이 운행, 심각한 문제</t>
        </is>
      </c>
      <c r="K426" s="31"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6" s="31"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6" s="32" t="inlineStr"/>
      <c r="N426" s="33" t="inlineStr">
        <is>
          <t>https://landline.media/no-cdl-big-problem</t>
        </is>
      </c>
    </row>
    <row r="427" ht="72" customHeight="1">
      <c r="A427" s="34" t="n">
        <v>426</v>
      </c>
      <c r="B427" s="34" t="inlineStr">
        <is>
          <t>2026-08-19</t>
        </is>
      </c>
      <c r="C427" s="34" t="inlineStr">
        <is>
          <t>2026-07-30</t>
        </is>
      </c>
      <c r="D427" s="35" t="inlineStr">
        <is>
          <t>북미</t>
        </is>
      </c>
      <c r="E427" s="34" t="inlineStr">
        <is>
          <t>영어</t>
        </is>
      </c>
      <c r="F427" s="34" t="inlineStr">
        <is>
          <t>OEM</t>
        </is>
      </c>
      <c r="G427" s="36" t="inlineStr">
        <is>
          <t>Hyundai Newsroom (US)</t>
        </is>
      </c>
      <c r="H427" s="36" t="inlineStr">
        <is>
          <t>All Releases</t>
        </is>
      </c>
      <c r="I427" s="37" t="inlineStr">
        <is>
          <t>How Hyundai Motor Has Reimagined the FIFA World Cup™ Experience Through Mobility, Technology and Innovation</t>
        </is>
      </c>
      <c r="J427" s="37" t="inlineStr"/>
      <c r="K427" s="37"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427" s="37" t="inlineStr"/>
      <c r="M427" s="38" t="inlineStr"/>
      <c r="N427" s="39" t="inlineStr">
        <is>
          <t>https://www.hyundainews.com/releases/4889</t>
        </is>
      </c>
    </row>
    <row r="428" ht="65" customHeight="1">
      <c r="A428" s="28" t="n">
        <v>427</v>
      </c>
      <c r="B428" s="28" t="inlineStr">
        <is>
          <t>2026-08-02</t>
        </is>
      </c>
      <c r="C428" s="28" t="inlineStr">
        <is>
          <t>2026-07-29</t>
        </is>
      </c>
      <c r="D428" s="29" t="inlineStr">
        <is>
          <t>북미</t>
        </is>
      </c>
      <c r="E428" s="28" t="inlineStr">
        <is>
          <t>영어</t>
        </is>
      </c>
      <c r="F428" s="28" t="inlineStr">
        <is>
          <t>뉴스</t>
        </is>
      </c>
      <c r="G428" s="30" t="inlineStr">
        <is>
          <t>Truck and Bus Builder</t>
        </is>
      </c>
      <c r="H428" s="30" t="inlineStr">
        <is>
          <t>CV Segment</t>
        </is>
      </c>
      <c r="I428" s="31" t="inlineStr">
        <is>
          <t>Driventic launches VEDS 2.2</t>
        </is>
      </c>
      <c r="J428" s="31" t="inlineStr">
        <is>
          <t>Driventic, VEDS 2.2 출시</t>
        </is>
      </c>
      <c r="K428" s="31" t="inlineStr">
        <is>
          <t>Driventic has launched a new electric drive system which extends the range of applications served by its products to heavy-duty buses, coaches, and medium-duty trucks.</t>
        </is>
      </c>
      <c r="L428" s="31" t="inlineStr">
        <is>
          <t>Driventic이 새로운 전기 구동 시스템을 출시하며 대형 버스, 코치, 중형 트럭까지 제품 적용 범위를 확대했다.</t>
        </is>
      </c>
      <c r="M428" s="32" t="inlineStr"/>
      <c r="N428" s="33" t="inlineStr">
        <is>
          <t>https://truckandbusbuilder.com/article/2026/07/29/driventic-launches-veds-22</t>
        </is>
      </c>
    </row>
    <row r="429" ht="72" customHeight="1">
      <c r="A429" s="34" t="n">
        <v>428</v>
      </c>
      <c r="B429" s="34" t="inlineStr">
        <is>
          <t>2026-08-03</t>
        </is>
      </c>
      <c r="C429" s="34" t="inlineStr">
        <is>
          <t>2026-07-29</t>
        </is>
      </c>
      <c r="D429" s="35" t="inlineStr">
        <is>
          <t>북미</t>
        </is>
      </c>
      <c r="E429" s="34" t="inlineStr">
        <is>
          <t>영어</t>
        </is>
      </c>
      <c r="F429" s="34" t="inlineStr">
        <is>
          <t>뉴스</t>
        </is>
      </c>
      <c r="G429" s="36" t="inlineStr">
        <is>
          <t>Trucking Dive</t>
        </is>
      </c>
      <c r="H429" s="36" t="inlineStr">
        <is>
          <t>News</t>
        </is>
      </c>
      <c r="I429" s="37" t="inlineStr">
        <is>
          <t>Werner posts revenue gains, aided by one-way restructuring</t>
        </is>
      </c>
      <c r="J429" s="37" t="inlineStr">
        <is>
          <t>Werner, 편도 운송 구조조정에 힘입어 매출 증가 기록</t>
        </is>
      </c>
      <c r="K42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42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429" s="38" t="inlineStr"/>
      <c r="N429" s="39" t="inlineStr">
        <is>
          <t>https://www.truckingdive.com/news/werner-posts-revenue-gains-aided-by-one-way-restructuring/826429</t>
        </is>
      </c>
    </row>
    <row r="430" ht="72" customHeight="1">
      <c r="A430" s="28" t="n">
        <v>429</v>
      </c>
      <c r="B430" s="28" t="inlineStr">
        <is>
          <t>2026-08-03</t>
        </is>
      </c>
      <c r="C430" s="28" t="inlineStr">
        <is>
          <t>2026-07-29</t>
        </is>
      </c>
      <c r="D430" s="29" t="inlineStr">
        <is>
          <t>북미</t>
        </is>
      </c>
      <c r="E430" s="28" t="inlineStr">
        <is>
          <t>영어</t>
        </is>
      </c>
      <c r="F430" s="28" t="inlineStr">
        <is>
          <t>뉴스</t>
        </is>
      </c>
      <c r="G430" s="30" t="inlineStr">
        <is>
          <t>Trucking Dive</t>
        </is>
      </c>
      <c r="H430" s="30" t="inlineStr">
        <is>
          <t>News</t>
        </is>
      </c>
      <c r="I430" s="31" t="inlineStr">
        <is>
          <t>CCM appoints first-ever chief commercial officer</t>
        </is>
      </c>
      <c r="J430" s="31" t="inlineStr">
        <is>
          <t>CCM, 첫 최고영업책임자 임명</t>
        </is>
      </c>
      <c r="K43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43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430" s="32" t="inlineStr"/>
      <c r="N430" s="33" t="inlineStr">
        <is>
          <t>https://www.truckingdive.com/news/ccm-appoints-first-ever-chief-commercial-officer/826428</t>
        </is>
      </c>
    </row>
    <row r="431" ht="72" customHeight="1">
      <c r="A431" s="34" t="n">
        <v>430</v>
      </c>
      <c r="B431" s="34" t="inlineStr">
        <is>
          <t>2026-08-19</t>
        </is>
      </c>
      <c r="C431" s="34" t="inlineStr">
        <is>
          <t>2026-07-29</t>
        </is>
      </c>
      <c r="D431" s="35" t="inlineStr">
        <is>
          <t>북미</t>
        </is>
      </c>
      <c r="E431" s="34" t="inlineStr">
        <is>
          <t>영어</t>
        </is>
      </c>
      <c r="F431" s="34" t="inlineStr">
        <is>
          <t>뉴스</t>
        </is>
      </c>
      <c r="G431" s="36" t="inlineStr">
        <is>
          <t>Land Line Media</t>
        </is>
      </c>
      <c r="H431" s="36" t="inlineStr">
        <is>
          <t>News</t>
        </is>
      </c>
      <c r="I431" s="37" t="inlineStr">
        <is>
          <t>Trucking crime spree: Tractor-trailers stolen</t>
        </is>
      </c>
      <c r="J431" s="37" t="inlineStr"/>
      <c r="K43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431" s="37" t="inlineStr"/>
      <c r="M431" s="38" t="inlineStr"/>
      <c r="N431" s="39" t="inlineStr">
        <is>
          <t>https://landline.media/trucking-crime-spree-tractor-trailers-stolen</t>
        </is>
      </c>
    </row>
    <row r="432" ht="52" customHeight="1">
      <c r="A432" s="28" t="n">
        <v>431</v>
      </c>
      <c r="B432" s="28" t="inlineStr">
        <is>
          <t>2026-08-02</t>
        </is>
      </c>
      <c r="C432" s="28" t="inlineStr">
        <is>
          <t>2026-07-27</t>
        </is>
      </c>
      <c r="D432" s="29" t="inlineStr">
        <is>
          <t>북미</t>
        </is>
      </c>
      <c r="E432" s="28" t="inlineStr">
        <is>
          <t>영어</t>
        </is>
      </c>
      <c r="F432" s="28" t="inlineStr">
        <is>
          <t>뉴스</t>
        </is>
      </c>
      <c r="G432" s="30" t="inlineStr">
        <is>
          <t>Trucking Dive</t>
        </is>
      </c>
      <c r="H432" s="30" t="inlineStr">
        <is>
          <t>News</t>
        </is>
      </c>
      <c r="I432" s="31" t="inlineStr">
        <is>
          <t>Aurora gets 2 carriers to start AV hauls</t>
        </is>
      </c>
      <c r="J432" s="31" t="inlineStr">
        <is>
          <t>Aurora, 자율주행 화물 운송 시작할 운송업체 2곳 확보</t>
        </is>
      </c>
      <c r="K432" s="31" t="inlineStr">
        <is>
          <t>Customer agreements with Charger Logistics and Value Truck are expected to provide additional capacity for both firms on key routes in Texas.</t>
        </is>
      </c>
      <c r="L432" s="31" t="inlineStr">
        <is>
          <t>Charger Logistics 및 Value Truck과의 고객 계약을 통해 텍사스 주요 노선에서 양사 모두 추가 운송 능력을 확보할 것으로 예상된다.</t>
        </is>
      </c>
      <c r="M432" s="32" t="inlineStr"/>
      <c r="N432" s="33" t="inlineStr">
        <is>
          <t>https://www.truckingdive.com/news/aurora-gets-2-carriers-to-start-av-hauls/826268</t>
        </is>
      </c>
    </row>
    <row r="433" ht="72" customHeight="1">
      <c r="A433" s="34" t="n">
        <v>432</v>
      </c>
      <c r="B433" s="34" t="inlineStr">
        <is>
          <t>2026-08-03</t>
        </is>
      </c>
      <c r="C433" s="34" t="inlineStr">
        <is>
          <t>2026-07-27</t>
        </is>
      </c>
      <c r="D433" s="35" t="inlineStr">
        <is>
          <t>북미</t>
        </is>
      </c>
      <c r="E433" s="34" t="inlineStr">
        <is>
          <t>영어</t>
        </is>
      </c>
      <c r="F433" s="34" t="inlineStr">
        <is>
          <t>뉴스</t>
        </is>
      </c>
      <c r="G433" s="36" t="inlineStr">
        <is>
          <t>Truck News (USA)</t>
        </is>
      </c>
      <c r="H433" s="36" t="inlineStr">
        <is>
          <t>News</t>
        </is>
      </c>
      <c r="I433" s="37" t="inlineStr">
        <is>
          <t>Trucking Announcements: VPs named at Stevens Transport, Stewart Transport</t>
        </is>
      </c>
      <c r="J433" s="37" t="inlineStr">
        <is>
          <t>트럭업계 인사 소식: Stevens Transport, Stewart Transport 부사장 선임</t>
        </is>
      </c>
      <c r="K433" s="37"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433" s="37"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433" s="38" t="inlineStr"/>
      <c r="N433" s="39" t="inlineStr">
        <is>
          <t>https://www.trucknews.com/human-resources/trucking-announcements-vps-named-at-stevens-transport-stewart-transport/1003218970</t>
        </is>
      </c>
    </row>
    <row r="434" ht="72" customHeight="1">
      <c r="A434" s="28" t="n">
        <v>433</v>
      </c>
      <c r="B434" s="28" t="inlineStr">
        <is>
          <t>2026-08-19</t>
        </is>
      </c>
      <c r="C434" s="28" t="inlineStr">
        <is>
          <t>2026-07-23</t>
        </is>
      </c>
      <c r="D434" s="29" t="inlineStr">
        <is>
          <t>북미</t>
        </is>
      </c>
      <c r="E434" s="28" t="inlineStr">
        <is>
          <t>영어</t>
        </is>
      </c>
      <c r="F434" s="28" t="inlineStr">
        <is>
          <t>뉴스</t>
        </is>
      </c>
      <c r="G434" s="30" t="inlineStr">
        <is>
          <t>Hydrogen Central</t>
        </is>
      </c>
      <c r="H434" s="30" t="inlineStr">
        <is>
          <t>Latest Hydrogen &amp; Fuel Cell News</t>
        </is>
      </c>
      <c r="I434" s="31" t="inlineStr">
        <is>
          <t>Industrial Development Funding and Oaktree Announce $1,7 Billion Project Investment in Bloom Energy Fuel Cells for Nebius AI Infrastructure Build-Out</t>
        </is>
      </c>
      <c r="J434" s="31" t="inlineStr"/>
      <c r="K434"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434" s="31" t="inlineStr"/>
      <c r="M434" s="32" t="inlineStr"/>
      <c r="N434" s="33" t="inlineStr">
        <is>
          <t>https://hydrogen-central.com/industrial-development-funding-and-oaktree-announce-17-billion-project-investment-in-bloom-energy-fuel-cells-for-nebius-ai-infrastructure-build-out</t>
        </is>
      </c>
    </row>
    <row r="435" ht="72" customHeight="1">
      <c r="A435" s="34" t="n">
        <v>434</v>
      </c>
      <c r="B435" s="34" t="inlineStr">
        <is>
          <t>2026-08-19</t>
        </is>
      </c>
      <c r="C435" s="34" t="inlineStr">
        <is>
          <t>2026-07-22</t>
        </is>
      </c>
      <c r="D435" s="35" t="inlineStr">
        <is>
          <t>북미</t>
        </is>
      </c>
      <c r="E435" s="34" t="inlineStr">
        <is>
          <t>영어</t>
        </is>
      </c>
      <c r="F435" s="34" t="inlineStr">
        <is>
          <t>뉴스</t>
        </is>
      </c>
      <c r="G435" s="36" t="inlineStr">
        <is>
          <t>Hydrogen Central</t>
        </is>
      </c>
      <c r="H435" s="36" t="inlineStr">
        <is>
          <t>Latest Hydrogen &amp; Fuel Cell News</t>
        </is>
      </c>
      <c r="I435" s="37" t="inlineStr">
        <is>
          <t>OMV receives EUR 450 mn loan from the European Investment Bank for its 140 MW green hydrogen production facility</t>
        </is>
      </c>
      <c r="J435" s="37" t="inlineStr"/>
      <c r="K435"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435" s="37" t="inlineStr"/>
      <c r="M435" s="38" t="inlineStr"/>
      <c r="N435" s="39" t="inlineStr">
        <is>
          <t>https://hydrogen-central.com/omv-receives-eur-450-mn-loan-from-the-european-investment-bank-for-its-140-mw-green-hydrogen-production-facility</t>
        </is>
      </c>
    </row>
    <row r="436" ht="72" customHeight="1">
      <c r="A436" s="40" t="n">
        <v>435</v>
      </c>
      <c r="B436" s="40" t="inlineStr">
        <is>
          <t>2026-08-19</t>
        </is>
      </c>
      <c r="C436" s="40" t="inlineStr">
        <is>
          <t>2026-07-17</t>
        </is>
      </c>
      <c r="D436" s="41" t="inlineStr">
        <is>
          <t>북미</t>
        </is>
      </c>
      <c r="E436" s="40" t="inlineStr">
        <is>
          <t>영어</t>
        </is>
      </c>
      <c r="F436" s="40" t="inlineStr">
        <is>
          <t>뉴스</t>
        </is>
      </c>
      <c r="G436" s="42" t="inlineStr">
        <is>
          <t>Land Line Media</t>
        </is>
      </c>
      <c r="H436" s="42" t="inlineStr">
        <is>
          <t>News</t>
        </is>
      </c>
      <c r="I436" s="43" t="inlineStr">
        <is>
          <t>Trucker rescued from Texas flood after ‘truck started slipping fast’</t>
        </is>
      </c>
      <c r="J436" s="43" t="inlineStr"/>
      <c r="K436"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436" s="43" t="inlineStr"/>
      <c r="M436" s="44" t="inlineStr"/>
      <c r="N436" s="45" t="inlineStr">
        <is>
          <t>https://landline.media/trucker-rescued-from-texas-flood-after-truck-started-slipping-fast</t>
        </is>
      </c>
    </row>
    <row r="437" ht="72" customHeight="1">
      <c r="A437" s="34" t="n">
        <v>436</v>
      </c>
      <c r="B437" s="34" t="inlineStr">
        <is>
          <t>2026-08-25</t>
        </is>
      </c>
      <c r="C437" s="34" t="inlineStr">
        <is>
          <t>2026-08-25</t>
        </is>
      </c>
      <c r="D437" s="35" t="inlineStr">
        <is>
          <t>LATAM</t>
        </is>
      </c>
      <c r="E437" s="34" t="inlineStr">
        <is>
          <t>영어</t>
        </is>
      </c>
      <c r="F437" s="34" t="inlineStr">
        <is>
          <t>뉴스</t>
        </is>
      </c>
      <c r="G437" s="36" t="inlineStr">
        <is>
          <t>Truck &amp; Bus Builder - Latin America</t>
        </is>
      </c>
      <c r="H437" s="36" t="inlineStr">
        <is>
          <t>Latin America</t>
        </is>
      </c>
      <c r="I437" s="37" t="inlineStr">
        <is>
          <t>Brazil’s CV export market down a fifth in the first six months of 2026</t>
        </is>
      </c>
      <c r="J437" s="37" t="inlineStr">
        <is>
          <t>브라질 CV 수출, 2026년 상반기 5분의 1 감소</t>
        </is>
      </c>
      <c r="K437" s="37" t="inlineStr">
        <is>
          <t>Brazil- Commercial vehicle exports from Brazil declined 19.1% in the first half of 2026, with shipments falling to 13,511 units from 16,706 units in the corresponding period of 2025.
Truck exports accounted for 11,270 units, down 16.2%, while bus and coach chassis exports fell more sharply by 31.3% to 2,241 units.</t>
        </is>
      </c>
      <c r="L437" s="37" t="inlineStr">
        <is>
          <t>- 브라질 CV 수출이 2026년 H1 19.1% 감소해 16,706대에서 13,511대로 줄어듦
- 트럭 수출은 11,270대로 16.2% 감소
- 버스·코치 섀시 수출은 31.3% 감소한 2,241대로 더 큰 폭의 하락 기록</t>
        </is>
      </c>
      <c r="M437" s="38" t="inlineStr"/>
      <c r="N437" s="39" t="inlineStr">
        <is>
          <t>https://truckandbusbuilder.com/article/2026/08/25/brazils-cv-export-market-down-a-fifth-in-the-first-six-months-of-2026</t>
        </is>
      </c>
    </row>
    <row r="438" ht="72" customHeight="1">
      <c r="A438" s="28" t="n">
        <v>437</v>
      </c>
      <c r="B438" s="28" t="inlineStr">
        <is>
          <t>2026-08-25</t>
        </is>
      </c>
      <c r="C438" s="28" t="inlineStr">
        <is>
          <t>2026-08-24</t>
        </is>
      </c>
      <c r="D438" s="29" t="inlineStr">
        <is>
          <t>LATAM</t>
        </is>
      </c>
      <c r="E438" s="28" t="inlineStr">
        <is>
          <t>영어</t>
        </is>
      </c>
      <c r="F438" s="28" t="inlineStr">
        <is>
          <t>뉴스</t>
        </is>
      </c>
      <c r="G438" s="30" t="inlineStr">
        <is>
          <t>Truck and Bus Builder</t>
        </is>
      </c>
      <c r="H438" s="30" t="inlineStr">
        <is>
          <t>CV Segment</t>
        </is>
      </c>
      <c r="I438" s="31" t="inlineStr">
        <is>
          <t>Registrations of trucks and buses in Brazil fall more than 10% in the first half of 2026</t>
        </is>
      </c>
      <c r="J438" s="31" t="inlineStr">
        <is>
          <t>브라질, 2026년 상반기 트럭·버스 등록 10% 이상 감소</t>
        </is>
      </c>
      <c r="K438" s="31" t="inlineStr">
        <is>
          <t>According to data from Anfavea, the "Move Brasil 1 and 2" fleet renewal programs - backed by BNDES subsidised interest rates – while failing to prevent this decline in the first six months of the year, it made it less steep; as were show by the figures in May and June.</t>
        </is>
      </c>
      <c r="L438" s="31" t="inlineStr">
        <is>
          <t>- Anfavea 자료에 따르면 브라질의 2026년 H1 트럭·버스 등록 대수가 10% 이상 감소
- BNDES 보조 금리를 지원받는 'Move Brasil 1, 2' 차량 교체 프로그램이 감소세를 막지는 못했으나 하락 폭을 완화
- 5월과 6월 수치에서도 이러한 완화 효과가 나타남</t>
        </is>
      </c>
      <c r="M438" s="32" t="inlineStr"/>
      <c r="N438" s="33" t="inlineStr">
        <is>
          <t>https://truckandbusbuilder.com/article/2026/08/24/registrations-of-trucks-and-buses-in-brazil-fall-more-than-10-in-the-first-half-of-2026</t>
        </is>
      </c>
    </row>
    <row r="439" ht="72" customHeight="1">
      <c r="A439" s="34" t="n">
        <v>438</v>
      </c>
      <c r="B439" s="34" t="inlineStr">
        <is>
          <t>2026-08-25</t>
        </is>
      </c>
      <c r="C439" s="34" t="inlineStr">
        <is>
          <t>2026-08-24</t>
        </is>
      </c>
      <c r="D439" s="35" t="inlineStr">
        <is>
          <t>LATAM</t>
        </is>
      </c>
      <c r="E439" s="34" t="inlineStr">
        <is>
          <t>영어/스페인어</t>
        </is>
      </c>
      <c r="F439" s="34" t="inlineStr">
        <is>
          <t>뉴스</t>
        </is>
      </c>
      <c r="G439" s="36" t="inlineStr">
        <is>
          <t>Latam Mobility</t>
        </is>
      </c>
      <c r="H439" s="36" t="inlineStr">
        <is>
          <t>News</t>
        </is>
      </c>
      <c r="I439" s="37" t="inlineStr">
        <is>
          <t>Santiago, São Paulo and Bogotá Account for 7,000 Electric Buses and Lead the Region’s Transportation Revolution</t>
        </is>
      </c>
      <c r="J439" s="37" t="inlineStr">
        <is>
          <t>산티아고, 상파울루, 보고타가 전기버스 7,000대를 보유하며 지역 교통 혁신을 주도</t>
        </is>
      </c>
      <c r="K439" s="37" t="inlineStr">
        <is>
          <t>The energy transition in Latin American public transportation has reached a historic milestone. For the first time, the region has surpassed10,000 electric busesin operation—a figure that reflects the coordinated effort of80 cities across 13 countriesto accelerate the decarbonization of urban transit.
The announcement came during the Lat.Bus 2026 fair in São Paulo, with data consolidated by E-Bus Radar andpresentedbyC40 Citiesand theInternational Council on Clean Transportation (ICCT).
This achievement is no coincidence. It is the result of years of ambitious public policies, innovative financing models, and political will that have turned the region into a living laboratory for electromobility.
What was an exception a decade ago is now an expanding public policy that delivers direct benefits for the climate, public health, transit quality, and local economies.
You might also be interested |The Great Energy Transition and Networking Hub Arrives in Santiago de Chile: «Latam Mobility Southern Cone 2026»
Three cities carry the weight of this transformation. Together,Santiago de Chile,São Paulo, andBogotáaccount for more than7,000 electric buses—representing over66%of the region’s total fleet.
Santiagoremains the city with the largest electric bus fleet outside of China, with4,379 unitsin operation that have prevented5,124 kilotonsof CO₂ emissions per year. Its fleet includes 4,038 standard buses, 216 minibuses, 95 articulated buses, and 30 double-decker buses—the latter being the only ones of their kind in all of Latin America.
The brands operating in the Chilean capital includeZhongtong,FOTON,BYD,Scania,Yutong, andKing Long. But electromobility is no longer exclusive to the capital: cities such as Copiapó, Valparaíso, Antofagasta, La Serena, and Tiltil have also adopted this technology, raising Chile’s total fleet to4,882zero-emission units.
São Paulois home to the largest electric bus fleet in Brazil and the second largest in Latin America. In June 2026, the capital of São Paulo incorporated500 new electric busesat once, raising its fleet to1,759 electric units, including 1,570 battery buses and 189 trolleybuses. The environmental impact is striking: this fleet avoids the emission of approximately130,000 tonsof CO₂ per year and eliminates the consumption of about57 million litersof diesel annually.
Mayor Ricardo Nunes highlighted that the addition of these 500 buses is equivalent to the environmental impact of planting3.2 million treesper year. Behind this deployment is an investment program of approximately6.5 billion reais, combining resources from theNational Bank for Economic and Social Development(BNDES), theWorld Bank, and theInter-American Development Bank(IDB). This financing scheme has been key to overcoming the economic barriers that traditionally hindered the adoption of clean technologies.
Bogotáhas consolidated itself as a fundamental pillar of this electric revolution. The Colombian capital operates1,583 electric buses—a figure that represents15%of all zero-emission vehicles in Latin America. The commitment to expansion is firm: the local administration projects adding631 additional electric busesbetween 2026 and 2028, with the ambitious goal of reaching2,297zero-emission units by 2027.
This growth is supported by a co-financing model between the District and the Nation, which includes an agreement for1.5 trillion pesosfor the acquisition of new units. The impact of this fleet is profound: it is estimated that its operation prevents the emission of more than10 million tonsof CO₂ annually, while reducing noise pollution and improving the quality of life for drivers and passengers.
A recurring topic at the fair was the growing concern of the Brazilian industry over the advance of Chinese manufacturers—and the figures speak for themselves. According to data from theNational Federation of Motor Vehicle Distribution(Fenabrave), between January and July 2026, China’sBYDoccupied the second position among bus brands in Brazil, with175 unitslicensed.
Igor Calvet, president of theNational Association of Motor Vehicle Manufacturers(Anfavea), stated: “Brazilneeds to reconcile fleet renewal and decarbonization with preserving its engineering expertise and installed productive capacity.” Calvet warned that foreign manufacturers are advancing not only in the Brazilian market but also in neighboring countries that historically bought vehicles produced in Brazil.
He added: “Preserving our engineering and productive capacity in the face of this competition is not resistance to change. It is the defense of skilled jobs and the technical knowledge that manufacturers in Brazil took 70 years to build.”
Rubem Bisi, president of theNational Association of Bus Manufacturers(Fabus), also defended the need for consistent and sustainable programs to finance the technological upgrading of collective transportation. He called for creating balanced competitive conditions for an industry that generates jobs, collects taxes, develops low-emission solutions, and exports vehicles and technology.
The underlying message is clear: in the face of Asian competition,local responsiveness and knowledge of the local terrain are the main competitive advantages.
TheLatam Mobility 2026 Tourarrives tomorrow, August 25, inSantiago de Chile, bringing together experts and strategic stakeholders to continue strengthening the sustainable mobility ecosystem across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39" s="37" t="inlineStr">
        <is>
          <t>- 라틴아메리카 13개국 80개 도시에서 전기버스 운행 대수가 처음으로 10,000대를 돌파했으며 산티아고, 상파울루, 보고타 3개 도시가 7,000대 이상으로 전체의 66% 이상을 차지
- 산티아고는 4,379대(연간 CO2 5,124킬로톤 저감)로 중국 외 지역 최대 전기버스 도시이며 Zhongtong, FOTON, BYD, Scania, Yutong, King Long 등이 운행 중, 칠레 전체로는 4,882대 규모
- 상파울루는 2026년 6월 전기버스 500대를 한번에 도입해 총 1,759대(연간 CO2 약 130,000톤, 디젤 5,700만 리터 절감)로 확대했으며 약 65억 헤알 규모의 BNDES·세계은행·IDB 공동 투자 프로그램이 뒷받침, 보고타는 1,583대를 운영 중이며 2026-2028년 631대 추가 도입으로 2027년까지 2,297대 목표</t>
        </is>
      </c>
      <c r="M439" s="38" t="inlineStr"/>
      <c r="N439" s="39" t="inlineStr">
        <is>
          <t>https://latamobility.com/en/santiago-sao-paulo-and-bogota-account-for-7000-electric-buses-and-lead-the-regions-transportation-revolution</t>
        </is>
      </c>
    </row>
    <row r="440" ht="72" customHeight="1">
      <c r="A440" s="28" t="n">
        <v>439</v>
      </c>
      <c r="B440" s="28" t="inlineStr">
        <is>
          <t>2026-08-25</t>
        </is>
      </c>
      <c r="C440" s="28" t="inlineStr">
        <is>
          <t>2026-08-24</t>
        </is>
      </c>
      <c r="D440" s="29" t="inlineStr">
        <is>
          <t>LATAM</t>
        </is>
      </c>
      <c r="E440" s="28" t="inlineStr">
        <is>
          <t>스페인어</t>
        </is>
      </c>
      <c r="F440" s="28" t="inlineStr">
        <is>
          <t>뉴스</t>
        </is>
      </c>
      <c r="G440" s="30" t="inlineStr">
        <is>
          <t>Revista TyT (멕시코)</t>
        </is>
      </c>
      <c r="H440" s="30" t="inlineStr">
        <is>
          <t>Noticias</t>
        </is>
      </c>
      <c r="I440" s="31" t="inlineStr">
        <is>
          <t>Transportistas piden frenar robos y extorsiones de autoridades en Nuevo León</t>
        </is>
      </c>
      <c r="J440" s="31" t="inlineStr">
        <is>
          <t>누에보레온 화물운송업계, 당국의 절도 및 강탈 근절 촉구</t>
        </is>
      </c>
      <c r="K440" s="31" t="inlineStr">
        <is>
          <t>Transportistas pidieron al Gobierno de Nuevo León reforzar las acciones para combatir las extorsiones cometidas por autoridades y los robos al autotransporte de carga, delitos que afectan al sector en la entidad.
La petición se realizó durante la sesión de la Mesa de Seguridad para la Construcción de la Paz, en la que participaron representantes de la Cámara de la Industria de Transformación (Caintra) y de la Cámara Nacional del Autotransporte de Carga (Canacar), así como el gobernador Samuel García y el titular de Fuerza Civil, Gerardo Escamilla Vargas.
Te recomendamos leer:Transportistas de Michoacán inician caravana contra la FGR por presuntas extorsiones en retenes
Durante la reunión, el mandatario presentó ante los organismos empresariales la estrategia de seguridad implementada en Nuevo León, con la que, señaló, se ha logrado mantener una tendencia a la baja en la incidencia delictiva.
Aunque los empresarios reconocieron la reducción de los delitos, solicitaron mantener y reforzar las medidas de seguridad para continuar disminuyendo los casos de extorsión y robo a transportistas.
Asimismo, se acordó revisar la tipificación de las conductas cometidas por autoridades y su reclasificación, de acuerdo con lo planteado durante la reunión.
El secretario general de Gobierno, Miguel Ángel Flores, explicó que, por acuerdo de los integrantes de la Mesa, se invitará a representantes de organismos empresariales y de la sociedad civil a participar en estas sesiones.
El objetivo, dijo, es que conozcan el trabajo de coordinación que realizan las autoridades y puedan plantear las necesidades específicas de sus sectores.
Te invitamos a escuchar el nuevo episodio de nuestro podcast Ruta TyT:</t>
        </is>
      </c>
      <c r="L440" s="31" t="inlineStr">
        <is>
          <t>- 누에보레온 화물운송업계가 당국이 연루된 강탈과 화물차 절도 근절을 위한 대책 강화를 정부에 요청
- Caintra와 Canacar 등 기업 단체가 참여한 평화구축 안전위원회 회의에서 주지사와 시민군 책임자가 치안 전략을 제시했으며 범죄 감소 추세는 인정하되 보안 조치 유지·강화를 요구
- 당국 관계자의 위법 행위에 대한 죄명 재분류를 검토하기로 합의했으며 향후 회의에 기업·시민사회 대표 참여를 확대하기로 결정</t>
        </is>
      </c>
      <c r="M440" s="32" t="inlineStr"/>
      <c r="N440" s="33" t="inlineStr">
        <is>
          <t>https://www.tyt.com.mx/nota/transportistas-piden-frenar-robos-y-extorsiones-de-autoridades-en-nuevo-leon</t>
        </is>
      </c>
    </row>
    <row r="441" ht="72" customHeight="1">
      <c r="A441" s="34" t="n">
        <v>440</v>
      </c>
      <c r="B441" s="34" t="inlineStr">
        <is>
          <t>2026-08-23</t>
        </is>
      </c>
      <c r="C441" s="34" t="inlineStr">
        <is>
          <t>2026-08-22</t>
        </is>
      </c>
      <c r="D441" s="35" t="inlineStr">
        <is>
          <t>LATAM</t>
        </is>
      </c>
      <c r="E441" s="34" t="inlineStr">
        <is>
          <t>스페인어</t>
        </is>
      </c>
      <c r="F441" s="34" t="inlineStr">
        <is>
          <t>뉴스</t>
        </is>
      </c>
      <c r="G441" s="36" t="inlineStr">
        <is>
          <t>Revista TyT (멕시코)</t>
        </is>
      </c>
      <c r="H441" s="36" t="inlineStr">
        <is>
          <t>Noticias</t>
        </is>
      </c>
      <c r="I441" s="37" t="inlineStr">
        <is>
          <t>Carga entre México y EU alcanza récord y crece a doble dígito en junio: BTS</t>
        </is>
      </c>
      <c r="J441" s="37" t="inlineStr">
        <is>
          <t>멕시코-미국 화물 교역, 6월 사상 최고치 기록하며 두 자릿수 성장: BTS</t>
        </is>
      </c>
      <c r="K441" s="37"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441" s="37"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441" s="38" t="inlineStr"/>
      <c r="N441" s="39" t="inlineStr">
        <is>
          <t>https://www.tyt.com.mx/nota/carga-entre-mexico-y-eu-alcanza-record-y-crece-a-doble-digito-en-junio-bts</t>
        </is>
      </c>
    </row>
    <row r="442" ht="72" customHeight="1">
      <c r="A442" s="54" t="n">
        <v>441</v>
      </c>
      <c r="B442" s="54" t="inlineStr">
        <is>
          <t>2026-08-21</t>
        </is>
      </c>
      <c r="C442" s="54" t="inlineStr">
        <is>
          <t>2026-08-21</t>
        </is>
      </c>
      <c r="D442" s="55" t="inlineStr">
        <is>
          <t>LATAM</t>
        </is>
      </c>
      <c r="E442" s="54" t="inlineStr">
        <is>
          <t>영어</t>
        </is>
      </c>
      <c r="F442" s="54" t="inlineStr">
        <is>
          <t>뉴스</t>
        </is>
      </c>
      <c r="G442" s="56" t="inlineStr">
        <is>
          <t>Truck and Bus Builder</t>
        </is>
      </c>
      <c r="H442" s="56" t="inlineStr">
        <is>
          <t>CV Segment</t>
        </is>
      </c>
      <c r="I442" s="57" t="inlineStr">
        <is>
          <t>Electric bus registrations in Brazil up 45.1% in the first half of 2026</t>
        </is>
      </c>
      <c r="J442" s="57" t="inlineStr">
        <is>
          <t>브라질 전기버스 등록, 2026년 상반기 45.1% 증가</t>
        </is>
      </c>
      <c r="K442" s="57"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442" s="57" t="inlineStr">
        <is>
          <t>- 브라질 전기버스 시장 점유율이 지속 확대되는 추세
- Anfavea 등록 데이터 기준 2026년 상반기 전기버스 판매량은 753대로 전년 동기 519대 대비 45.1% 증가</t>
        </is>
      </c>
      <c r="M442" s="50" t="inlineStr">
        <is>
          <t>브라질 버스·전기버스 2026 상반기 등록 통계</t>
        </is>
      </c>
      <c r="N442" s="58" t="inlineStr">
        <is>
          <t>https://truckandbusbuilder.com/article/2026/08/21/electric-bus-registrations-in-brazil-up-451-in-the-first-half-of-the-year</t>
        </is>
      </c>
    </row>
    <row r="443" ht="72" customHeight="1">
      <c r="A443" s="34" t="n">
        <v>442</v>
      </c>
      <c r="B443" s="34" t="inlineStr">
        <is>
          <t>2026-08-23</t>
        </is>
      </c>
      <c r="C443" s="34" t="inlineStr">
        <is>
          <t>2026-08-21</t>
        </is>
      </c>
      <c r="D443" s="35" t="inlineStr">
        <is>
          <t>LATAM</t>
        </is>
      </c>
      <c r="E443" s="34" t="inlineStr">
        <is>
          <t>스페인어</t>
        </is>
      </c>
      <c r="F443" s="34" t="inlineStr">
        <is>
          <t>뉴스</t>
        </is>
      </c>
      <c r="G443" s="36" t="inlineStr">
        <is>
          <t>Revista TyT (멕시코)</t>
        </is>
      </c>
      <c r="H443" s="36" t="inlineStr">
        <is>
          <t>Noticias</t>
        </is>
      </c>
      <c r="I443" s="37" t="inlineStr">
        <is>
          <t>TUMSA consolida su preferencia por International con 150 unidades LT</t>
        </is>
      </c>
      <c r="J443" s="37" t="inlineStr">
        <is>
          <t>TUMSA, LT 150대로 International 선호도 재확인</t>
        </is>
      </c>
      <c r="K443" s="37"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443" s="37"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443" s="38" t="inlineStr"/>
      <c r="N443" s="39" t="inlineStr">
        <is>
          <t>https://www.tyt.com.mx/nota/tumsa-consolida-su-preferencia-por-international-con-150-unidades-lt</t>
        </is>
      </c>
    </row>
    <row r="444" ht="72" customHeight="1">
      <c r="A444" s="28" t="n">
        <v>443</v>
      </c>
      <c r="B444" s="28" t="inlineStr">
        <is>
          <t>2026-08-23</t>
        </is>
      </c>
      <c r="C444" s="28" t="inlineStr">
        <is>
          <t>2026-08-21</t>
        </is>
      </c>
      <c r="D444" s="29" t="inlineStr">
        <is>
          <t>LATAM</t>
        </is>
      </c>
      <c r="E444" s="28" t="inlineStr">
        <is>
          <t>스페인어</t>
        </is>
      </c>
      <c r="F444" s="28" t="inlineStr">
        <is>
          <t>뉴스</t>
        </is>
      </c>
      <c r="G444" s="30" t="inlineStr">
        <is>
          <t>Revista TyT (멕시코)</t>
        </is>
      </c>
      <c r="H444" s="30" t="inlineStr">
        <is>
          <t>Noticias</t>
        </is>
      </c>
      <c r="I444" s="31" t="inlineStr">
        <is>
          <t>Marcopolo vende más de 300 autobuses en Lat.Bus, incluidos más un centenar de Torino 2027</t>
        </is>
      </c>
      <c r="J444" s="31" t="inlineStr">
        <is>
          <t>Marcopolo, Lat.Bus에서 Torino 2027 100대 이상 포함 버스 300대 이상 판매</t>
        </is>
      </c>
      <c r="K444" s="31"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444" s="31"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444" s="32" t="inlineStr"/>
      <c r="N444" s="33" t="inlineStr">
        <is>
          <t>https://www.tyt.com.mx/nota/marcopolo-vende-mas-de-300-autobuses-en-lat-bus-incluidos-mas-un-centenar-de-torino-2027</t>
        </is>
      </c>
    </row>
    <row r="445" ht="72" customHeight="1">
      <c r="A445" s="46" t="n">
        <v>444</v>
      </c>
      <c r="B445" s="46" t="inlineStr">
        <is>
          <t>2026-08-21</t>
        </is>
      </c>
      <c r="C445" s="46" t="inlineStr">
        <is>
          <t>2026-08-20</t>
        </is>
      </c>
      <c r="D445" s="47" t="inlineStr">
        <is>
          <t>LATAM</t>
        </is>
      </c>
      <c r="E445" s="46" t="inlineStr">
        <is>
          <t>영어</t>
        </is>
      </c>
      <c r="F445" s="46" t="inlineStr">
        <is>
          <t>뉴스</t>
        </is>
      </c>
      <c r="G445" s="48" t="inlineStr">
        <is>
          <t>Truck and Bus Builder</t>
        </is>
      </c>
      <c r="H445" s="48" t="inlineStr">
        <is>
          <t>CV Segment</t>
        </is>
      </c>
      <c r="I445" s="49" t="inlineStr">
        <is>
          <t>Brazil’s bus and coach sales slide 11.6% in the first half of 2026</t>
        </is>
      </c>
      <c r="J445" s="49" t="inlineStr">
        <is>
          <t>브라질 버스·코치 판매, 2026년 상반기 11.6% 감소</t>
        </is>
      </c>
      <c r="K445" s="49"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445" s="49"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445" s="50" t="inlineStr">
        <is>
          <t>브라질 버스·전기버스 2026 상반기 등록 통계</t>
        </is>
      </c>
      <c r="N445" s="51" t="inlineStr">
        <is>
          <t>https://truckandbusbuilder.com/article/2026/08/20/brazils-bus-and-coach-sales-slide-116-in-the-first-half-of-2026</t>
        </is>
      </c>
    </row>
    <row r="446" ht="72" customHeight="1">
      <c r="A446" s="28" t="n">
        <v>445</v>
      </c>
      <c r="B446" s="28" t="inlineStr">
        <is>
          <t>2026-08-21</t>
        </is>
      </c>
      <c r="C446" s="28" t="inlineStr">
        <is>
          <t>2026-08-20</t>
        </is>
      </c>
      <c r="D446" s="29" t="inlineStr">
        <is>
          <t>LATAM</t>
        </is>
      </c>
      <c r="E446" s="28" t="inlineStr">
        <is>
          <t>영어</t>
        </is>
      </c>
      <c r="F446" s="28" t="inlineStr">
        <is>
          <t>뉴스</t>
        </is>
      </c>
      <c r="G446" s="30" t="inlineStr">
        <is>
          <t>electrive.com</t>
        </is>
      </c>
      <c r="H446" s="30" t="inlineStr">
        <is>
          <t>Commercial Vehicles</t>
        </is>
      </c>
      <c r="I446" s="31" t="inlineStr">
        <is>
          <t>Colombia’s first 50 battery-electric articulated buses enter service</t>
        </is>
      </c>
      <c r="J446" s="31" t="inlineStr">
        <is>
          <t>콜롬비아 첫 배터리전기 굴절버스 50대 운행 개시</t>
        </is>
      </c>
      <c r="K446"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446"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446" s="32" t="inlineStr"/>
      <c r="N446" s="33" t="inlineStr">
        <is>
          <t>https://www.electrive.com/2026/08/20/colombias-first-50-battery-electric-articulated-buses-enter-service</t>
        </is>
      </c>
    </row>
    <row r="447" ht="72" customHeight="1">
      <c r="A447" s="34" t="n">
        <v>446</v>
      </c>
      <c r="B447" s="34" t="inlineStr">
        <is>
          <t>2026-08-21</t>
        </is>
      </c>
      <c r="C447" s="34" t="inlineStr">
        <is>
          <t>2026-08-20</t>
        </is>
      </c>
      <c r="D447" s="35" t="inlineStr">
        <is>
          <t>LATAM</t>
        </is>
      </c>
      <c r="E447" s="34" t="inlineStr">
        <is>
          <t>스페인어</t>
        </is>
      </c>
      <c r="F447" s="34" t="inlineStr">
        <is>
          <t>뉴스</t>
        </is>
      </c>
      <c r="G447" s="36" t="inlineStr">
        <is>
          <t>Revista TyT (멕시코)</t>
        </is>
      </c>
      <c r="H447" s="36" t="inlineStr">
        <is>
          <t>Noticias</t>
        </is>
      </c>
      <c r="I447" s="37" t="inlineStr">
        <is>
          <t>Gobierno de México presenta Olinia Carga; llegará en 2027 a un precio de 150 mil pesos</t>
        </is>
      </c>
      <c r="J447" s="37" t="inlineStr">
        <is>
          <t>멕시코 정부, Olinia Carga 공개…2027년 15만 페소에 출시 예정</t>
        </is>
      </c>
      <c r="K447"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47"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47" s="38" t="inlineStr"/>
      <c r="N447" s="39" t="inlineStr">
        <is>
          <t>https://www.tyt.com.mx/nota/gobierno-de-mexico-presenta-olinia-carga-llegara-en-2027-a-un-precio-de-150-mil-pesos</t>
        </is>
      </c>
    </row>
    <row r="448" ht="72" customHeight="1">
      <c r="A448" s="28" t="n">
        <v>447</v>
      </c>
      <c r="B448" s="28" t="inlineStr">
        <is>
          <t>2026-08-21</t>
        </is>
      </c>
      <c r="C448" s="28" t="inlineStr">
        <is>
          <t>2026-08-20</t>
        </is>
      </c>
      <c r="D448" s="29" t="inlineStr">
        <is>
          <t>LATAM</t>
        </is>
      </c>
      <c r="E448" s="28" t="inlineStr">
        <is>
          <t>스페인어</t>
        </is>
      </c>
      <c r="F448" s="28" t="inlineStr">
        <is>
          <t>뉴스</t>
        </is>
      </c>
      <c r="G448" s="30" t="inlineStr">
        <is>
          <t>Revista TyT (멕시코)</t>
        </is>
      </c>
      <c r="H448" s="30" t="inlineStr">
        <is>
          <t>Noticias</t>
        </is>
      </c>
      <c r="I448" s="31" t="inlineStr">
        <is>
          <t>Volvo Group arranca la exportación desde su nueva planta en Nuevo León</t>
        </is>
      </c>
      <c r="J448" s="31" t="inlineStr">
        <is>
          <t>Volvo Group, 누에보레온 신공장에서 수출 시작</t>
        </is>
      </c>
      <c r="K448"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448"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448" s="32" t="inlineStr"/>
      <c r="N448" s="33" t="inlineStr">
        <is>
          <t>https://www.tyt.com.mx/nota/cuatro-volvo-vnr-300-inauguran-la-nueva-ruta-de-exportacion-por-colombia-laredo</t>
        </is>
      </c>
    </row>
    <row r="449" ht="72" customHeight="1">
      <c r="A449" s="34" t="n">
        <v>448</v>
      </c>
      <c r="B449" s="34" t="inlineStr">
        <is>
          <t>2026-08-21</t>
        </is>
      </c>
      <c r="C449" s="34" t="inlineStr">
        <is>
          <t>2026-08-20</t>
        </is>
      </c>
      <c r="D449" s="35" t="inlineStr">
        <is>
          <t>LATAM</t>
        </is>
      </c>
      <c r="E449" s="34" t="inlineStr">
        <is>
          <t>영어</t>
        </is>
      </c>
      <c r="F449" s="34" t="inlineStr">
        <is>
          <t>뉴스</t>
        </is>
      </c>
      <c r="G449" s="36" t="inlineStr">
        <is>
          <t>Automotive World</t>
        </is>
      </c>
      <c r="H449" s="36" t="inlineStr">
        <is>
          <t>Commercial Vehicle</t>
        </is>
      </c>
      <c r="I449" s="37" t="inlineStr">
        <is>
          <t>SANY autonomous mining trucks make Latin American debut</t>
        </is>
      </c>
      <c r="J449" s="37" t="inlineStr">
        <is>
          <t>SANY 자율주행 광산트럭, 중남미 시장 첫 진출</t>
        </is>
      </c>
      <c r="K449" s="37"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49" s="37"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449" s="38" t="inlineStr"/>
      <c r="N449" s="39" t="inlineStr">
        <is>
          <t>https://www.automotiveworld.com/news/sany-autonomous-mining-trucks-make-latin-american-debut</t>
        </is>
      </c>
    </row>
    <row r="450" ht="72" customHeight="1">
      <c r="A450" s="28" t="n">
        <v>449</v>
      </c>
      <c r="B450" s="28" t="inlineStr">
        <is>
          <t>2026-08-23</t>
        </is>
      </c>
      <c r="C450" s="28" t="inlineStr">
        <is>
          <t>2026-08-20</t>
        </is>
      </c>
      <c r="D450" s="29" t="inlineStr">
        <is>
          <t>LATAM</t>
        </is>
      </c>
      <c r="E450" s="28" t="inlineStr">
        <is>
          <t>스페인어</t>
        </is>
      </c>
      <c r="F450" s="28" t="inlineStr">
        <is>
          <t>뉴스</t>
        </is>
      </c>
      <c r="G450" s="30" t="inlineStr">
        <is>
          <t>Revista TyT (멕시코)</t>
        </is>
      </c>
      <c r="H450" s="30" t="inlineStr">
        <is>
          <t>Noticias</t>
        </is>
      </c>
      <c r="I450" s="31" t="inlineStr">
        <is>
          <t>Canacar y ANERPV van por mayor análisis de datos para inhibir el robo en carreteras</t>
        </is>
      </c>
      <c r="J450" s="31" t="inlineStr">
        <is>
          <t>Canacar-ANERPV, 도로 화물차량 도난 억제 위한 데이터 분석 강화 협약</t>
        </is>
      </c>
      <c r="K450" s="31"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450" s="31"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450" s="32" t="inlineStr"/>
      <c r="N450" s="33" t="inlineStr">
        <is>
          <t>https://www.tyt.com.mx/nota/canacar-y-anerpv-van-por-mayor-analisis-de-datos-para-inhibir-el-robo-en-carreteras</t>
        </is>
      </c>
    </row>
    <row r="451" ht="72" customHeight="1">
      <c r="A451" s="34" t="n">
        <v>450</v>
      </c>
      <c r="B451" s="34" t="inlineStr">
        <is>
          <t>2026-08-23</t>
        </is>
      </c>
      <c r="C451" s="34" t="inlineStr">
        <is>
          <t>2026-08-20</t>
        </is>
      </c>
      <c r="D451" s="35" t="inlineStr">
        <is>
          <t>LATAM</t>
        </is>
      </c>
      <c r="E451" s="34" t="inlineStr">
        <is>
          <t>스페인어</t>
        </is>
      </c>
      <c r="F451" s="34" t="inlineStr">
        <is>
          <t>뉴스</t>
        </is>
      </c>
      <c r="G451" s="36" t="inlineStr">
        <is>
          <t>Revista TyT (멕시코)</t>
        </is>
      </c>
      <c r="H451" s="36" t="inlineStr">
        <is>
          <t>Noticias</t>
        </is>
      </c>
      <c r="I451" s="37" t="inlineStr">
        <is>
          <t>Divol Trucks Tultitlán cumple 10 años de la mano de Volkswagen Truck &amp; Bus México</t>
        </is>
      </c>
      <c r="J451" s="37" t="inlineStr">
        <is>
          <t>Divol Trucks Tultitlán, Volkswagen Truck &amp; Bus 멕시코와 함께 설립 10주년 맞아</t>
        </is>
      </c>
      <c r="K451" s="37"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451" s="37"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451" s="38" t="inlineStr"/>
      <c r="N451" s="39" t="inlineStr">
        <is>
          <t>https://www.tyt.com.mx/nota/divol-trucks-tultitlan-cumple-10-anos-de-la-mano-de-volkswagen-truck-bus-mexico</t>
        </is>
      </c>
    </row>
    <row r="452" ht="72" customHeight="1">
      <c r="A452" s="28" t="n">
        <v>451</v>
      </c>
      <c r="B452" s="28" t="inlineStr">
        <is>
          <t>2026-08-23</t>
        </is>
      </c>
      <c r="C452" s="28" t="inlineStr">
        <is>
          <t>2026-08-20</t>
        </is>
      </c>
      <c r="D452" s="29" t="inlineStr">
        <is>
          <t>LATAM</t>
        </is>
      </c>
      <c r="E452" s="28" t="inlineStr">
        <is>
          <t>스페인어</t>
        </is>
      </c>
      <c r="F452" s="28" t="inlineStr">
        <is>
          <t>뉴스</t>
        </is>
      </c>
      <c r="G452" s="30" t="inlineStr">
        <is>
          <t>Revista TyT (멕시코)</t>
        </is>
      </c>
      <c r="H452" s="30" t="inlineStr">
        <is>
          <t>Noticias</t>
        </is>
      </c>
      <c r="I452" s="31" t="inlineStr">
        <is>
          <t>Tecnología en la logística: de herramienta a ecosistema de eficiencia y toma de decisiones</t>
        </is>
      </c>
      <c r="J452" s="31" t="inlineStr">
        <is>
          <t>물류 기술: 도구에서 효율성과 의사결정을 위한 생태계로</t>
        </is>
      </c>
      <c r="K452" s="31"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452" s="31"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452" s="32" t="inlineStr"/>
      <c r="N452" s="33" t="inlineStr">
        <is>
          <t>https://www.tyt.com.mx/nota/tecnologia-en-la-logistica-de-herramienta-a-ecosistema-de-eficiencia-y-toma-de-decisiones</t>
        </is>
      </c>
    </row>
    <row r="453" ht="72" customHeight="1">
      <c r="A453" s="34" t="n">
        <v>452</v>
      </c>
      <c r="B453" s="34" t="inlineStr">
        <is>
          <t>2026-08-23</t>
        </is>
      </c>
      <c r="C453" s="34" t="inlineStr">
        <is>
          <t>2026-08-20</t>
        </is>
      </c>
      <c r="D453" s="35" t="inlineStr">
        <is>
          <t>LATAM</t>
        </is>
      </c>
      <c r="E453" s="34" t="inlineStr">
        <is>
          <t>영어</t>
        </is>
      </c>
      <c r="F453" s="34" t="inlineStr">
        <is>
          <t>뉴스</t>
        </is>
      </c>
      <c r="G453" s="36" t="inlineStr">
        <is>
          <t>Automotive World</t>
        </is>
      </c>
      <c r="H453" s="36" t="inlineStr">
        <is>
          <t>Commercial Vehicle</t>
        </is>
      </c>
      <c r="I453" s="37" t="inlineStr">
        <is>
          <t>SANY autonomous mining trucks make Latin American debut</t>
        </is>
      </c>
      <c r="J453" s="37" t="inlineStr">
        <is>
          <t>SANY 자율주행 광산 트럭, 남미 시장 첫 진출</t>
        </is>
      </c>
      <c r="K453" s="37"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53" s="37"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453" s="38" t="inlineStr"/>
      <c r="N453" s="39" t="inlineStr">
        <is>
          <t>https://www.automotiveworld.com/topics/commercial-vehicle/sany-autonomous-mining-trucks-make-latin-american-debut</t>
        </is>
      </c>
    </row>
    <row r="454" ht="72" customHeight="1">
      <c r="A454" s="28" t="n">
        <v>453</v>
      </c>
      <c r="B454" s="28" t="inlineStr">
        <is>
          <t>2026-08-19</t>
        </is>
      </c>
      <c r="C454" s="28" t="inlineStr">
        <is>
          <t>2026-08-19</t>
        </is>
      </c>
      <c r="D454" s="29" t="inlineStr">
        <is>
          <t>LATAM</t>
        </is>
      </c>
      <c r="E454" s="28" t="inlineStr">
        <is>
          <t>영어</t>
        </is>
      </c>
      <c r="F454" s="28" t="inlineStr">
        <is>
          <t>뉴스</t>
        </is>
      </c>
      <c r="G454" s="30" t="inlineStr">
        <is>
          <t>Truck and Bus Builder</t>
        </is>
      </c>
      <c r="H454" s="30" t="inlineStr">
        <is>
          <t>CV Segment</t>
        </is>
      </c>
      <c r="I454" s="31" t="inlineStr">
        <is>
          <t>Brazilian truck sales fall by 10.5% in the first half of 2026</t>
        </is>
      </c>
      <c r="J454" s="31" t="inlineStr">
        <is>
          <t>브라질 트럭 판매, 2026년 상반기 10.5% 감소</t>
        </is>
      </c>
      <c r="K454" s="31"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454" s="31"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454" s="32" t="inlineStr"/>
      <c r="N454" s="33" t="inlineStr">
        <is>
          <t>https://truckandbusbuilder.com/article/2026/08/19/brazilian-truck-sales-fall-by-105-in-the-first-half-of-the-year</t>
        </is>
      </c>
    </row>
    <row r="455" ht="72" customHeight="1">
      <c r="A455" s="34" t="n">
        <v>454</v>
      </c>
      <c r="B455" s="34" t="inlineStr">
        <is>
          <t>2026-08-19</t>
        </is>
      </c>
      <c r="C455" s="34" t="inlineStr">
        <is>
          <t>2026-08-19</t>
        </is>
      </c>
      <c r="D455" s="35" t="inlineStr">
        <is>
          <t>LATAM</t>
        </is>
      </c>
      <c r="E455" s="34" t="inlineStr">
        <is>
          <t>스페인어</t>
        </is>
      </c>
      <c r="F455" s="34" t="inlineStr">
        <is>
          <t>뉴스</t>
        </is>
      </c>
      <c r="G455" s="36" t="inlineStr">
        <is>
          <t>Revista TyT (멕시코)</t>
        </is>
      </c>
      <c r="H455" s="36" t="inlineStr">
        <is>
          <t>Noticias</t>
        </is>
      </c>
      <c r="I455" s="37" t="inlineStr">
        <is>
          <t>Blindaje en la México-Orizaba reduce 70.9% el robo a transporte de carga: Gobierno de Puebla</t>
        </is>
      </c>
      <c r="J455" s="37" t="inlineStr"/>
      <c r="K455" s="37"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455" s="37" t="inlineStr"/>
      <c r="M455" s="38" t="inlineStr"/>
      <c r="N455" s="39" t="inlineStr">
        <is>
          <t>https://www.tyt.com.mx/nota/blindaje-en-la-mexico-orizaba-reduce-70-9-el-robo-a-transporte-de-carga-gobierno-de-puebla</t>
        </is>
      </c>
    </row>
    <row r="456" ht="72" customHeight="1">
      <c r="A456" s="28" t="n">
        <v>455</v>
      </c>
      <c r="B456" s="28" t="inlineStr">
        <is>
          <t>2026-08-19</t>
        </is>
      </c>
      <c r="C456" s="28" t="inlineStr">
        <is>
          <t>2026-08-19</t>
        </is>
      </c>
      <c r="D456" s="29" t="inlineStr">
        <is>
          <t>LATAM</t>
        </is>
      </c>
      <c r="E456" s="28" t="inlineStr">
        <is>
          <t>스페인어</t>
        </is>
      </c>
      <c r="F456" s="28" t="inlineStr">
        <is>
          <t>뉴스</t>
        </is>
      </c>
      <c r="G456" s="30" t="inlineStr">
        <is>
          <t>Revista TyT (멕시코)</t>
        </is>
      </c>
      <c r="H456" s="30" t="inlineStr">
        <is>
          <t>Noticias</t>
        </is>
      </c>
      <c r="I456" s="31" t="inlineStr">
        <is>
          <t>APYMSA amplía su propuesta para el transporte de carga con la línea Bresser LKW</t>
        </is>
      </c>
      <c r="J456" s="31" t="inlineStr">
        <is>
          <t>APYMSA, Bresser LKW 라인으로 화물운송 제품군 확대</t>
        </is>
      </c>
      <c r="K456" s="31"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456" s="31"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456" s="32" t="inlineStr"/>
      <c r="N456" s="33" t="inlineStr">
        <is>
          <t>https://www.tyt.com.mx/nota/apymsa-amplia-su-propuesta-para-el-transporte-de-carga-con-la-linea-bresser-lkw</t>
        </is>
      </c>
    </row>
    <row r="457" ht="72" customHeight="1">
      <c r="A457" s="34" t="n">
        <v>456</v>
      </c>
      <c r="B457" s="34" t="inlineStr">
        <is>
          <t>2026-08-19</t>
        </is>
      </c>
      <c r="C457" s="34" t="inlineStr">
        <is>
          <t>2026-08-19</t>
        </is>
      </c>
      <c r="D457" s="35" t="inlineStr">
        <is>
          <t>LATAM</t>
        </is>
      </c>
      <c r="E457" s="34" t="inlineStr">
        <is>
          <t>스페인어</t>
        </is>
      </c>
      <c r="F457" s="34" t="inlineStr">
        <is>
          <t>뉴스</t>
        </is>
      </c>
      <c r="G457" s="36" t="inlineStr">
        <is>
          <t>Camiones Y Buses (아르헨티나)</t>
        </is>
      </c>
      <c r="H457" s="36" t="inlineStr">
        <is>
          <t>Camiones</t>
        </is>
      </c>
      <c r="I457" s="37" t="inlineStr">
        <is>
          <t>Scania en Expotransporte: récord de ventas, nuevos motores Super y más protagonismo del GNC</t>
        </is>
      </c>
      <c r="J457" s="37" t="inlineStr">
        <is>
          <t>Expotransporte의 Scania: 판매 기록, 신형 Super 엔진, 그리고 부각되는 CNG</t>
        </is>
      </c>
      <c r="K457" s="37"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457" s="37"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457" s="38" t="inlineStr"/>
      <c r="N457" s="39" t="inlineStr">
        <is>
          <t>https://www.camionesybuses.com.ar/scania-en-expotransporte-record-de-ventas-nuevos-motores-super-y-mas-protagonismo-del-gnc-202617980</t>
        </is>
      </c>
    </row>
    <row r="458" ht="39" customHeight="1">
      <c r="A458" s="28" t="n">
        <v>457</v>
      </c>
      <c r="B458" s="28" t="inlineStr">
        <is>
          <t>2026-08-18</t>
        </is>
      </c>
      <c r="C458" s="28" t="inlineStr">
        <is>
          <t>2026-08-18</t>
        </is>
      </c>
      <c r="D458" s="29" t="inlineStr">
        <is>
          <t>LATAM</t>
        </is>
      </c>
      <c r="E458" s="28" t="inlineStr">
        <is>
          <t>영어</t>
        </is>
      </c>
      <c r="F458" s="28" t="inlineStr">
        <is>
          <t>정책·연구</t>
        </is>
      </c>
      <c r="G458" s="30" t="inlineStr">
        <is>
          <t>ICCT (International Council on Clean Transportation)</t>
        </is>
      </c>
      <c r="H458" s="30" t="inlineStr">
        <is>
          <t>Publications</t>
        </is>
      </c>
      <c r="I458" s="31" t="inlineStr">
        <is>
          <t>São Paulo’s revised PlanClima: Transport decarbonization updates</t>
        </is>
      </c>
      <c r="J458" s="31" t="inlineStr">
        <is>
          <t>상파울루 개정 PlanClima: 교통 부문 탈탄소화 업데이트</t>
        </is>
      </c>
      <c r="K458" s="31" t="inlineStr">
        <is>
          <t>Policy updateRevisão do PlanClima SP: atualizações sobre a descarbonização do setor de transportesAugust 18, 2026</t>
        </is>
      </c>
      <c r="L458" s="31" t="inlineStr"/>
      <c r="M458" s="32" t="inlineStr"/>
      <c r="N458" s="33" t="inlineStr">
        <is>
          <t>https://theicct.org/publication/sao-paulos-revised-planclima-aug26</t>
        </is>
      </c>
    </row>
    <row r="459" ht="72" customHeight="1">
      <c r="A459" s="34" t="n">
        <v>458</v>
      </c>
      <c r="B459" s="34" t="inlineStr">
        <is>
          <t>2026-08-18</t>
        </is>
      </c>
      <c r="C459" s="34" t="inlineStr">
        <is>
          <t>2026-08-18</t>
        </is>
      </c>
      <c r="D459" s="35" t="inlineStr">
        <is>
          <t>LATAM</t>
        </is>
      </c>
      <c r="E459" s="34" t="inlineStr">
        <is>
          <t>영어</t>
        </is>
      </c>
      <c r="F459" s="34" t="inlineStr">
        <is>
          <t>뉴스</t>
        </is>
      </c>
      <c r="G459" s="36" t="inlineStr">
        <is>
          <t>Truck and Bus Builder</t>
        </is>
      </c>
      <c r="H459" s="36" t="inlineStr">
        <is>
          <t>CV Segment</t>
        </is>
      </c>
      <c r="I459" s="37" t="inlineStr">
        <is>
          <t>Brazilian truck and bus production falls 11.1% in the first half of 2026</t>
        </is>
      </c>
      <c r="J459" s="37" t="inlineStr">
        <is>
          <t>브라질 트럭·버스 생산, 2026년 상반기 11.1% 감소</t>
        </is>
      </c>
      <c r="K459" s="37"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459" s="37"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459" s="38" t="inlineStr"/>
      <c r="N459" s="39" t="inlineStr">
        <is>
          <t>https://truckandbusbuilder.com/article/2026/08/18/brazilian-truck-and-bus-production-falls-111-in-the-first-half-of-2026</t>
        </is>
      </c>
    </row>
    <row r="460" ht="72" customHeight="1">
      <c r="A460" s="28" t="n">
        <v>459</v>
      </c>
      <c r="B460" s="28" t="inlineStr">
        <is>
          <t>2026-08-18</t>
        </is>
      </c>
      <c r="C460" s="28" t="inlineStr">
        <is>
          <t>2026-08-18</t>
        </is>
      </c>
      <c r="D460" s="29" t="inlineStr">
        <is>
          <t>LATAM</t>
        </is>
      </c>
      <c r="E460" s="28" t="inlineStr">
        <is>
          <t>스페인어</t>
        </is>
      </c>
      <c r="F460" s="28" t="inlineStr">
        <is>
          <t>뉴스</t>
        </is>
      </c>
      <c r="G460" s="30" t="inlineStr">
        <is>
          <t>Revista TyT (멕시코)</t>
        </is>
      </c>
      <c r="H460" s="30" t="inlineStr">
        <is>
          <t>Noticias</t>
        </is>
      </c>
      <c r="I460" s="31" t="inlineStr">
        <is>
          <t>Garantía extendida de Freightliner: clave para bajar el Costo Total de Operación</t>
        </is>
      </c>
      <c r="J460" s="31" t="inlineStr">
        <is>
          <t>프레이트라이너 연장보증: TCO 절감의 핵심</t>
        </is>
      </c>
      <c r="K460" s="31"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460" s="31"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460" s="32" t="inlineStr"/>
      <c r="N460" s="33" t="inlineStr">
        <is>
          <t>https://www.tyt.com.mx/nota/garantia-extendida-de-freightliner-clave-para-bajar-el-costo-total-de-operacion</t>
        </is>
      </c>
    </row>
    <row r="461" ht="72" customHeight="1">
      <c r="A461" s="34" t="n">
        <v>460</v>
      </c>
      <c r="B461" s="34" t="inlineStr">
        <is>
          <t>2026-08-18</t>
        </is>
      </c>
      <c r="C461" s="34" t="inlineStr">
        <is>
          <t>2026-08-18</t>
        </is>
      </c>
      <c r="D461" s="35" t="inlineStr">
        <is>
          <t>LATAM</t>
        </is>
      </c>
      <c r="E461" s="34" t="inlineStr">
        <is>
          <t>스페인어</t>
        </is>
      </c>
      <c r="F461" s="34" t="inlineStr">
        <is>
          <t>뉴스</t>
        </is>
      </c>
      <c r="G461" s="36" t="inlineStr">
        <is>
          <t>Revista TyT (멕시코)</t>
        </is>
      </c>
      <c r="H461" s="36" t="inlineStr">
        <is>
          <t>Noticias</t>
        </is>
      </c>
      <c r="I461" s="37" t="inlineStr">
        <is>
          <t>La batalla urbana: 4 retos cruciales de la última milla</t>
        </is>
      </c>
      <c r="J461" s="37" t="inlineStr">
        <is>
          <t>도심 물류 전쟁: 라스트마일의 4가지 핵심 과제</t>
        </is>
      </c>
      <c r="K461" s="37"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461" s="37"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461" s="38" t="inlineStr"/>
      <c r="N461" s="39" t="inlineStr">
        <is>
          <t>https://www.tyt.com.mx/nota/la-batalla-urbana-4-retos-cruciales-de-la-ultima-milla</t>
        </is>
      </c>
    </row>
    <row r="462" ht="72" customHeight="1">
      <c r="A462" s="28" t="n">
        <v>461</v>
      </c>
      <c r="B462" s="28" t="inlineStr">
        <is>
          <t>2026-08-19</t>
        </is>
      </c>
      <c r="C462" s="28" t="inlineStr">
        <is>
          <t>2026-08-18</t>
        </is>
      </c>
      <c r="D462" s="29" t="inlineStr">
        <is>
          <t>LATAM</t>
        </is>
      </c>
      <c r="E462" s="28" t="inlineStr">
        <is>
          <t>스페인어</t>
        </is>
      </c>
      <c r="F462" s="28" t="inlineStr">
        <is>
          <t>뉴스</t>
        </is>
      </c>
      <c r="G462" s="30" t="inlineStr">
        <is>
          <t>Revista TyT (멕시코)</t>
        </is>
      </c>
      <c r="H462" s="30" t="inlineStr">
        <is>
          <t>Noticias</t>
        </is>
      </c>
      <c r="I462" s="31" t="inlineStr">
        <is>
          <t>Detienen a líder de banda dedicada al robo de carga en la Puebla-Veracruz</t>
        </is>
      </c>
      <c r="J462" s="31" t="inlineStr"/>
      <c r="K462" s="31"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462" s="31" t="inlineStr"/>
      <c r="M462" s="32" t="inlineStr"/>
      <c r="N462" s="33" t="inlineStr">
        <is>
          <t>https://www.tyt.com.mx/nota/detienen-a-a-lider-de-banda-dedicada-al-robo-de-carga-en-la-puebla-veracruz</t>
        </is>
      </c>
    </row>
    <row r="463" ht="72" customHeight="1">
      <c r="A463" s="34" t="n">
        <v>462</v>
      </c>
      <c r="B463" s="34" t="inlineStr">
        <is>
          <t>2026-08-19</t>
        </is>
      </c>
      <c r="C463" s="34" t="inlineStr">
        <is>
          <t>2026-08-18</t>
        </is>
      </c>
      <c r="D463" s="35" t="inlineStr">
        <is>
          <t>LATAM</t>
        </is>
      </c>
      <c r="E463" s="34" t="inlineStr">
        <is>
          <t>영어/스페인어</t>
        </is>
      </c>
      <c r="F463" s="34" t="inlineStr">
        <is>
          <t>뉴스</t>
        </is>
      </c>
      <c r="G463" s="36" t="inlineStr">
        <is>
          <t>Latam Mobility</t>
        </is>
      </c>
      <c r="H463" s="36" t="inlineStr">
        <is>
          <t>News</t>
        </is>
      </c>
      <c r="I463" s="37" t="inlineStr">
        <is>
          <t>The Battery War Intensifies: BYD and CATL Vie for Solid-State Leadership With Nearly Identical Timelines</t>
        </is>
      </c>
      <c r="J463" s="37" t="inlineStr"/>
      <c r="K463" s="37"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63" s="37" t="inlineStr"/>
      <c r="M463" s="38" t="inlineStr"/>
      <c r="N463" s="39" t="inlineStr">
        <is>
          <t>https://latamobility.com/en/the-battery-war-intensifies-byd-and-catl-vie-for-solid-state-leadership-with-nearly-identical-timelines</t>
        </is>
      </c>
    </row>
    <row r="464" ht="72" customHeight="1">
      <c r="A464" s="54" t="n">
        <v>463</v>
      </c>
      <c r="B464" s="54" t="inlineStr">
        <is>
          <t>2026-08-17</t>
        </is>
      </c>
      <c r="C464" s="54" t="inlineStr">
        <is>
          <t>2026-08-17</t>
        </is>
      </c>
      <c r="D464" s="55" t="inlineStr">
        <is>
          <t>LATAM</t>
        </is>
      </c>
      <c r="E464" s="54" t="inlineStr">
        <is>
          <t>스페인어</t>
        </is>
      </c>
      <c r="F464" s="54" t="inlineStr">
        <is>
          <t>뉴스</t>
        </is>
      </c>
      <c r="G464" s="56" t="inlineStr">
        <is>
          <t>Revista TyT (멕시코)</t>
        </is>
      </c>
      <c r="H464" s="56" t="inlineStr">
        <is>
          <t>Noticias</t>
        </is>
      </c>
      <c r="I464" s="57" t="inlineStr">
        <is>
          <t>Volkswagen Truck &amp; Bus México, más cerca de sus clientes con VW Experience 2026</t>
        </is>
      </c>
      <c r="J464" s="57" t="inlineStr">
        <is>
          <t>Volkswagen Truck &amp; Bus 멕시코, VW Experience 2026으로 고객과의 거리 좁혀</t>
        </is>
      </c>
      <c r="K464" s="57"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464" s="57"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464" s="50" t="inlineStr">
        <is>
          <t>VW Truck &amp; Bus 멕시코 VW Experience 2026</t>
        </is>
      </c>
      <c r="N464" s="58" t="inlineStr">
        <is>
          <t>https://www.tyt.com.mx/nota/volkswagen-truck-bus-mexico-mas-cerca-de-sus-clientes-con-vw-experience-2026</t>
        </is>
      </c>
    </row>
    <row r="465" ht="72" customHeight="1">
      <c r="A465" s="34" t="n">
        <v>464</v>
      </c>
      <c r="B465" s="34" t="inlineStr">
        <is>
          <t>2026-08-17</t>
        </is>
      </c>
      <c r="C465" s="34" t="inlineStr">
        <is>
          <t>2026-08-17</t>
        </is>
      </c>
      <c r="D465" s="35" t="inlineStr">
        <is>
          <t>LATAM</t>
        </is>
      </c>
      <c r="E465" s="34" t="inlineStr">
        <is>
          <t>스페인어</t>
        </is>
      </c>
      <c r="F465" s="34" t="inlineStr">
        <is>
          <t>OEM</t>
        </is>
      </c>
      <c r="G465" s="36" t="inlineStr">
        <is>
          <t>Volkswagen Camiones y Buses México</t>
        </is>
      </c>
      <c r="H465" s="36" t="inlineStr">
        <is>
          <t>Últimas noticias</t>
        </is>
      </c>
      <c r="I465" s="37" t="inlineStr">
        <is>
          <t>Volkswagen Truck &amp; Bus México fortalece la cercanía con sus clientes a través del VW Experience 2026</t>
        </is>
      </c>
      <c r="J465" s="37" t="inlineStr">
        <is>
          <t>Volkswagen Truck &amp; Bus 멕시코, 'VW Experience 2026'으로 고객 밀착 강화</t>
        </is>
      </c>
      <c r="K465" s="37"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465" s="37"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465" s="53" t="inlineStr">
        <is>
          <t>VW Truck &amp; Bus 멕시코 VW Experience 2026</t>
        </is>
      </c>
      <c r="N465" s="39" t="inlineStr">
        <is>
          <t>https://vwcamionesybuses.com.mx/volkswagen-truck-bus-mexico-fortalece-la-cercania-con-sus-clientes-a-traves-del-vw-experience-2026</t>
        </is>
      </c>
    </row>
    <row r="466" ht="72" customHeight="1">
      <c r="A466" s="28" t="n">
        <v>465</v>
      </c>
      <c r="B466" s="28" t="inlineStr">
        <is>
          <t>2026-08-17</t>
        </is>
      </c>
      <c r="C466" s="28" t="inlineStr">
        <is>
          <t>2026-08-17</t>
        </is>
      </c>
      <c r="D466" s="29" t="inlineStr">
        <is>
          <t>LATAM</t>
        </is>
      </c>
      <c r="E466" s="28" t="inlineStr">
        <is>
          <t>영어</t>
        </is>
      </c>
      <c r="F466" s="28" t="inlineStr">
        <is>
          <t>뉴스</t>
        </is>
      </c>
      <c r="G466" s="30" t="inlineStr">
        <is>
          <t>Truck and Bus Builder</t>
        </is>
      </c>
      <c r="H466" s="30" t="inlineStr">
        <is>
          <t>CV Segment</t>
        </is>
      </c>
      <c r="I466" s="31" t="inlineStr">
        <is>
          <t>Brazil’s trailer and truck body business down 7.5% in first half of 2026 despite June recovery</t>
        </is>
      </c>
      <c r="J466" s="31" t="inlineStr">
        <is>
          <t>브라질 트레일러·트럭 바디 산업, 6월 회복에도 2026년 상반기 7.5% 감소</t>
        </is>
      </c>
      <c r="K466" s="31"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466" s="31"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466" s="32" t="inlineStr"/>
      <c r="N466" s="33" t="inlineStr">
        <is>
          <t>https://truckandbusbuilder.com/article/2026/08/17/brazils-trailer-and-truck-body-business-down-75-in-first-half-despite-june-recovery</t>
        </is>
      </c>
    </row>
    <row r="467" ht="72" customHeight="1">
      <c r="A467" s="34" t="n">
        <v>466</v>
      </c>
      <c r="B467" s="34" t="inlineStr">
        <is>
          <t>2026-08-17</t>
        </is>
      </c>
      <c r="C467" s="34" t="inlineStr">
        <is>
          <t>2026-08-17</t>
        </is>
      </c>
      <c r="D467" s="35" t="inlineStr">
        <is>
          <t>LATAM</t>
        </is>
      </c>
      <c r="E467" s="34" t="inlineStr">
        <is>
          <t>스페인어</t>
        </is>
      </c>
      <c r="F467" s="34" t="inlineStr">
        <is>
          <t>뉴스</t>
        </is>
      </c>
      <c r="G467" s="36" t="inlineStr">
        <is>
          <t>Revista TyT (멕시코)</t>
        </is>
      </c>
      <c r="H467" s="36" t="inlineStr">
        <is>
          <t>Noticias</t>
        </is>
      </c>
      <c r="I467" s="37" t="inlineStr">
        <is>
          <t>Gobierno de la CDMX da banderazo a la flota Las Ardillas y anuncia 2 mil mdp para adquirir 500 unidades</t>
        </is>
      </c>
      <c r="J467" s="37" t="inlineStr">
        <is>
          <t>멕시코시티 정부, 'Las Ardillas' 버스 차량 출범 및 500대 구매를 위한 20억 페소 투입 발표</t>
        </is>
      </c>
      <c r="K467" s="37"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467" s="37"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467" s="38" t="inlineStr"/>
      <c r="N467" s="39" t="inlineStr">
        <is>
          <t>https://www.tyt.com.mx/nota/gobierno-de-la-cdmx-da-banderazo-a-la-flota-las-ardillas-y-anuncia-2-mil-mdp-para-adquirir-500-unidades</t>
        </is>
      </c>
    </row>
    <row r="468" ht="72" customHeight="1">
      <c r="A468" s="28" t="n">
        <v>467</v>
      </c>
      <c r="B468" s="28" t="inlineStr">
        <is>
          <t>2026-08-17</t>
        </is>
      </c>
      <c r="C468" s="28" t="inlineStr">
        <is>
          <t>2026-08-17</t>
        </is>
      </c>
      <c r="D468" s="29" t="inlineStr">
        <is>
          <t>LATAM</t>
        </is>
      </c>
      <c r="E468" s="28" t="inlineStr">
        <is>
          <t>스페인어</t>
        </is>
      </c>
      <c r="F468" s="28" t="inlineStr">
        <is>
          <t>뉴스</t>
        </is>
      </c>
      <c r="G468" s="30" t="inlineStr">
        <is>
          <t>Revista TyT (멕시코)</t>
        </is>
      </c>
      <c r="H468" s="30" t="inlineStr">
        <is>
          <t>Noticias</t>
        </is>
      </c>
      <c r="I468" s="31" t="inlineStr">
        <is>
          <t>Senado pide programa permanente de renovación de flota y actualizar normas de emisiones</t>
        </is>
      </c>
      <c r="J468" s="31" t="inlineStr">
        <is>
          <t>상원, 영구적인 차량 대체 프로그램 마련과 배출가스 기준 개정 촉구</t>
        </is>
      </c>
      <c r="K468" s="31"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468" s="31"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468" s="32" t="inlineStr"/>
      <c r="N468" s="33" t="inlineStr">
        <is>
          <t>https://www.tyt.com.mx/nota/senado-pide-programa-permanente-de-renovacion-de-flota-y-actualizar-normas-de-emisiones</t>
        </is>
      </c>
    </row>
    <row r="469" ht="72" customHeight="1">
      <c r="A469" s="34" t="n">
        <v>468</v>
      </c>
      <c r="B469" s="34" t="inlineStr">
        <is>
          <t>2026-08-17</t>
        </is>
      </c>
      <c r="C469" s="34" t="inlineStr">
        <is>
          <t>2026-08-17</t>
        </is>
      </c>
      <c r="D469" s="35" t="inlineStr">
        <is>
          <t>LATAM</t>
        </is>
      </c>
      <c r="E469" s="34" t="inlineStr">
        <is>
          <t>스페인어</t>
        </is>
      </c>
      <c r="F469" s="34" t="inlineStr">
        <is>
          <t>뉴스</t>
        </is>
      </c>
      <c r="G469" s="36" t="inlineStr">
        <is>
          <t>Revista TyT (멕시코)</t>
        </is>
      </c>
      <c r="H469" s="36" t="inlineStr">
        <is>
          <t>Noticias</t>
        </is>
      </c>
      <c r="I469" s="37" t="inlineStr">
        <is>
          <t>Expo Transporte ANPACT 2027 enciende motores para conectar a transportistas y proveedores</t>
        </is>
      </c>
      <c r="J469" s="37" t="inlineStr">
        <is>
          <t>Expo Transporte ANPACT 2027, 운송업체와 공급업체 연결에 시동</t>
        </is>
      </c>
      <c r="K469" s="37"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469" s="37"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469" s="38" t="inlineStr"/>
      <c r="N469" s="39" t="inlineStr">
        <is>
          <t>https://www.tyt.com.mx/nota/expo-transporte-anpact-2027-enciende-motores-para-conectar-a-transportistas-y-proveedores</t>
        </is>
      </c>
    </row>
    <row r="470" ht="72" customHeight="1">
      <c r="A470" s="28" t="n">
        <v>469</v>
      </c>
      <c r="B470" s="28" t="inlineStr">
        <is>
          <t>2026-08-17</t>
        </is>
      </c>
      <c r="C470" s="28" t="inlineStr">
        <is>
          <t>2026-08-17</t>
        </is>
      </c>
      <c r="D470" s="29" t="inlineStr">
        <is>
          <t>LATAM</t>
        </is>
      </c>
      <c r="E470" s="28" t="inlineStr">
        <is>
          <t>스페인어</t>
        </is>
      </c>
      <c r="F470" s="28" t="inlineStr">
        <is>
          <t>뉴스</t>
        </is>
      </c>
      <c r="G470" s="30" t="inlineStr">
        <is>
          <t>Revista TyT (멕시코)</t>
        </is>
      </c>
      <c r="H470" s="30" t="inlineStr">
        <is>
          <t>Noticias</t>
        </is>
      </c>
      <c r="I470" s="31" t="inlineStr">
        <is>
          <t>Flecha Amarilla refuerza operaciones con 12 unidades para Primera Plus y TTur</t>
        </is>
      </c>
      <c r="J470" s="31" t="inlineStr">
        <is>
          <t>Flecha Amarilla, Primera Plus·TTur용 차량 12대로 운영 강화</t>
        </is>
      </c>
      <c r="K470" s="31"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470" s="31"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470" s="32" t="inlineStr"/>
      <c r="N470" s="33" t="inlineStr">
        <is>
          <t>https://www.tyt.com.mx/nota/flecha-amarilla-refuerza-operaciones-con-12-unidades-para-primera-plus-y-ttur</t>
        </is>
      </c>
    </row>
    <row r="471" ht="72" customHeight="1">
      <c r="A471" s="34" t="n">
        <v>470</v>
      </c>
      <c r="B471" s="34" t="inlineStr">
        <is>
          <t>2026-08-17</t>
        </is>
      </c>
      <c r="C471" s="34" t="inlineStr">
        <is>
          <t>2026-08-17</t>
        </is>
      </c>
      <c r="D471" s="35" t="inlineStr">
        <is>
          <t>LATAM</t>
        </is>
      </c>
      <c r="E471" s="34" t="inlineStr">
        <is>
          <t>중국어(간체)</t>
        </is>
      </c>
      <c r="F471" s="34" t="inlineStr">
        <is>
          <t>뉴스</t>
        </is>
      </c>
      <c r="G471" s="36" t="inlineStr">
        <is>
          <t>China Trucks (chinatrucks.org)</t>
        </is>
      </c>
      <c r="H471" s="36" t="inlineStr">
        <is>
          <t>News</t>
        </is>
      </c>
      <c r="I471" s="37" t="inlineStr">
        <is>
          <t>SANY Ships First Autonomous Mining Truck Project to South America</t>
        </is>
      </c>
      <c r="J471" s="37" t="inlineStr">
        <is>
          <t>SANY, 첫 자율주행 광산트럭 프로젝트 남미로 선적</t>
        </is>
      </c>
      <c r="K471" s="37"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71" s="37"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471" s="38" t="inlineStr"/>
      <c r="N471" s="39" t="inlineStr">
        <is>
          <t>https://www.chinatrucks.org/news/2026/0817/article_11647.html</t>
        </is>
      </c>
    </row>
    <row r="472" ht="72" customHeight="1">
      <c r="A472" s="28" t="n">
        <v>471</v>
      </c>
      <c r="B472" s="28" t="inlineStr">
        <is>
          <t>2026-08-18</t>
        </is>
      </c>
      <c r="C472" s="28" t="inlineStr">
        <is>
          <t>2026-08-17</t>
        </is>
      </c>
      <c r="D472" s="29" t="inlineStr">
        <is>
          <t>LATAM</t>
        </is>
      </c>
      <c r="E472" s="28" t="inlineStr">
        <is>
          <t>스페인어</t>
        </is>
      </c>
      <c r="F472" s="28" t="inlineStr">
        <is>
          <t>협회</t>
        </is>
      </c>
      <c r="G472" s="30" t="inlineStr">
        <is>
          <t>ANPACT (멕시코 상용차협회)</t>
        </is>
      </c>
      <c r="H472" s="30" t="inlineStr">
        <is>
          <t>Noticias</t>
        </is>
      </c>
      <c r="I472" s="31"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472" s="31" t="inlineStr">
        <is>
          <t>ANPACT, 자동차 운송 산업의 혁신·지속가능성·경쟁력 강화를 위한 Expo Transporte 2027 준비</t>
        </is>
      </c>
      <c r="K472" s="31"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472" s="31"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472" s="32" t="inlineStr"/>
      <c r="N472" s="33"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473" ht="72" customHeight="1">
      <c r="A473" s="34" t="n">
        <v>472</v>
      </c>
      <c r="B473" s="34" t="inlineStr">
        <is>
          <t>2026-08-18</t>
        </is>
      </c>
      <c r="C473" s="34" t="inlineStr">
        <is>
          <t>2026-08-17</t>
        </is>
      </c>
      <c r="D473" s="35" t="inlineStr">
        <is>
          <t>LATAM</t>
        </is>
      </c>
      <c r="E473" s="34" t="inlineStr">
        <is>
          <t>스페인어</t>
        </is>
      </c>
      <c r="F473" s="34" t="inlineStr">
        <is>
          <t>뉴스</t>
        </is>
      </c>
      <c r="G473" s="36" t="inlineStr">
        <is>
          <t>Revista TyT (멕시코)</t>
        </is>
      </c>
      <c r="H473" s="36" t="inlineStr">
        <is>
          <t>Noticias</t>
        </is>
      </c>
      <c r="I473" s="37" t="inlineStr">
        <is>
          <t>Claves para crear nuevas líneas de negocio e incrementar la rentabilidad</t>
        </is>
      </c>
      <c r="J473" s="37" t="inlineStr">
        <is>
          <t>새로운 사업 라인 창출 및 수익성 제고를 위한 핵심 전략</t>
        </is>
      </c>
      <c r="K473" s="37"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473" s="37"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473" s="38" t="inlineStr"/>
      <c r="N473" s="39" t="inlineStr">
        <is>
          <t>https://www.tyt.com.mx/nota/claves-para-crear-nuevas-lineas-de-negocio-e-incrementar-la-rentabilidad</t>
        </is>
      </c>
    </row>
    <row r="474" ht="72" customHeight="1">
      <c r="A474" s="28" t="n">
        <v>473</v>
      </c>
      <c r="B474" s="28" t="inlineStr">
        <is>
          <t>2026-08-19</t>
        </is>
      </c>
      <c r="C474" s="28" t="inlineStr">
        <is>
          <t>2026-08-17</t>
        </is>
      </c>
      <c r="D474" s="29" t="inlineStr">
        <is>
          <t>LATAM</t>
        </is>
      </c>
      <c r="E474" s="28" t="inlineStr">
        <is>
          <t>스페인어</t>
        </is>
      </c>
      <c r="F474" s="28" t="inlineStr">
        <is>
          <t>뉴스</t>
        </is>
      </c>
      <c r="G474" s="30" t="inlineStr">
        <is>
          <t>Revista TyT (멕시코)</t>
        </is>
      </c>
      <c r="H474" s="30" t="inlineStr">
        <is>
          <t>Noticias</t>
        </is>
      </c>
      <c r="I474" s="31" t="inlineStr">
        <is>
          <t>Resultados mixtos en el movimiento de contenedores a julio, reportan 5.6 millones de TEUs</t>
        </is>
      </c>
      <c r="J474" s="31" t="inlineStr"/>
      <c r="K474" s="31"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474" s="31" t="inlineStr"/>
      <c r="M474" s="32" t="inlineStr"/>
      <c r="N474" s="33" t="inlineStr">
        <is>
          <t>https://www.tyt.com.mx/nota/resultados-mixtos-en-el-movimiento-de-contenedores-a-julio-reportan-5-6-millones-de-teus</t>
        </is>
      </c>
    </row>
    <row r="475" ht="72" customHeight="1">
      <c r="A475" s="34" t="n">
        <v>474</v>
      </c>
      <c r="B475" s="34" t="inlineStr">
        <is>
          <t>2026-08-19</t>
        </is>
      </c>
      <c r="C475" s="34" t="inlineStr">
        <is>
          <t>2026-08-17</t>
        </is>
      </c>
      <c r="D475" s="35" t="inlineStr">
        <is>
          <t>LATAM</t>
        </is>
      </c>
      <c r="E475" s="34" t="inlineStr">
        <is>
          <t>스페인어</t>
        </is>
      </c>
      <c r="F475" s="34" t="inlineStr">
        <is>
          <t>뉴스</t>
        </is>
      </c>
      <c r="G475" s="36" t="inlineStr">
        <is>
          <t>Revista TyT (멕시코)</t>
        </is>
      </c>
      <c r="H475" s="36" t="inlineStr">
        <is>
          <t>Noticias</t>
        </is>
      </c>
      <c r="I475" s="37" t="inlineStr">
        <is>
          <t>Capufe toma el control de la Guadalajara-Colima: estas son las tarifas</t>
        </is>
      </c>
      <c r="J475" s="37" t="inlineStr"/>
      <c r="K475" s="37"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475" s="37" t="inlineStr"/>
      <c r="M475" s="38" t="inlineStr"/>
      <c r="N475" s="39" t="inlineStr">
        <is>
          <t>https://www.tyt.com.mx/nota/capufe-toma-el-control-de-la-guadalajara-colima-estas-son-las-tarifas</t>
        </is>
      </c>
    </row>
    <row r="476" ht="72" customHeight="1">
      <c r="A476" s="28" t="n">
        <v>475</v>
      </c>
      <c r="B476" s="28" t="inlineStr">
        <is>
          <t>2026-08-19</t>
        </is>
      </c>
      <c r="C476" s="28" t="inlineStr">
        <is>
          <t>2026-08-17</t>
        </is>
      </c>
      <c r="D476" s="29" t="inlineStr">
        <is>
          <t>LATAM</t>
        </is>
      </c>
      <c r="E476" s="28" t="inlineStr">
        <is>
          <t>영어/스페인어</t>
        </is>
      </c>
      <c r="F476" s="28" t="inlineStr">
        <is>
          <t>뉴스</t>
        </is>
      </c>
      <c r="G476" s="30" t="inlineStr">
        <is>
          <t>Latam Mobility</t>
        </is>
      </c>
      <c r="H476" s="30" t="inlineStr">
        <is>
          <t>News</t>
        </is>
      </c>
      <c r="I476" s="31" t="inlineStr">
        <is>
          <t>Lincoln Electric Mexico Inaugurates EV Center and Unveils New Electric Mobility Solutions</t>
        </is>
      </c>
      <c r="J476" s="31" t="inlineStr"/>
      <c r="K476" s="31"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76" s="31" t="inlineStr"/>
      <c r="M476" s="32" t="inlineStr"/>
      <c r="N476" s="33" t="inlineStr">
        <is>
          <t>https://latamobility.com/en/lincoln-electric-mexico-inaugurates-ev-center-and-unveils-new-electric-mobility-solutions</t>
        </is>
      </c>
    </row>
    <row r="477" ht="72" customHeight="1">
      <c r="A477" s="34" t="n">
        <v>476</v>
      </c>
      <c r="B477" s="34" t="inlineStr">
        <is>
          <t>2026-08-17</t>
        </is>
      </c>
      <c r="C477" s="34" t="inlineStr">
        <is>
          <t>2026-08-16</t>
        </is>
      </c>
      <c r="D477" s="35" t="inlineStr">
        <is>
          <t>LATAM</t>
        </is>
      </c>
      <c r="E477" s="34" t="inlineStr">
        <is>
          <t>영어</t>
        </is>
      </c>
      <c r="F477" s="34" t="inlineStr">
        <is>
          <t>뉴스</t>
        </is>
      </c>
      <c r="G477" s="36" t="inlineStr">
        <is>
          <t>Truck and Bus Builder</t>
        </is>
      </c>
      <c r="H477" s="36" t="inlineStr">
        <is>
          <t>CV Segment</t>
        </is>
      </c>
      <c r="I477" s="37" t="inlineStr">
        <is>
          <t>VWCO expands use of cloud-based digital communication and new robotics at Resende truck and bus plant</t>
        </is>
      </c>
      <c r="J477" s="37" t="inlineStr">
        <is>
          <t>VWCO, 헤센데 트럭·버스 공장에 클라우드 기반 디지털 통신 및 신규 로봇공학 확대 적용</t>
        </is>
      </c>
      <c r="K477"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477"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477" s="38" t="inlineStr"/>
      <c r="N477" s="39" t="inlineStr">
        <is>
          <t>https://truckandbusbuilder.com/article/2026/08/16/vwco-expands-use-of-cloud-based-digital-communication-and-new-robotics-at-resende-truck-and-bus-plant</t>
        </is>
      </c>
    </row>
    <row r="478" ht="72" customHeight="1">
      <c r="A478" s="28" t="n">
        <v>477</v>
      </c>
      <c r="B478" s="28" t="inlineStr">
        <is>
          <t>2026-08-17</t>
        </is>
      </c>
      <c r="C478" s="28" t="inlineStr">
        <is>
          <t>2026-08-14</t>
        </is>
      </c>
      <c r="D478" s="29" t="inlineStr">
        <is>
          <t>LATAM</t>
        </is>
      </c>
      <c r="E478" s="28" t="inlineStr">
        <is>
          <t>영어</t>
        </is>
      </c>
      <c r="F478" s="28" t="inlineStr">
        <is>
          <t>뉴스</t>
        </is>
      </c>
      <c r="G478" s="30" t="inlineStr">
        <is>
          <t>Truck and Bus Builder</t>
        </is>
      </c>
      <c r="H478" s="30" t="inlineStr">
        <is>
          <t>CV Segment</t>
        </is>
      </c>
      <c r="I478" s="31" t="inlineStr">
        <is>
          <t>Iveco halfway through its USD510m investment in its Product Development Center (CDP) in Sete Lagoas</t>
        </is>
      </c>
      <c r="J478" s="31" t="inlineStr">
        <is>
          <t>Iveco, 세치라고아스 제품개발센터(CDP) 5.1억 달러 투자 절반 진행</t>
        </is>
      </c>
      <c r="K478"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478"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478" s="32" t="inlineStr"/>
      <c r="N478" s="33" t="inlineStr">
        <is>
          <t>https://truckandbusbuilder.com/article/2026/08/14/iveco-halfway-through-its-usd510m-investment-in-its-product-development-center-cdp-in-sete-lagoas</t>
        </is>
      </c>
    </row>
    <row r="479" ht="72" customHeight="1">
      <c r="A479" s="34" t="n">
        <v>478</v>
      </c>
      <c r="B479" s="34" t="inlineStr">
        <is>
          <t>2026-08-17</t>
        </is>
      </c>
      <c r="C479" s="34" t="inlineStr">
        <is>
          <t>2026-08-14</t>
        </is>
      </c>
      <c r="D479" s="35" t="inlineStr">
        <is>
          <t>LATAM</t>
        </is>
      </c>
      <c r="E479" s="34" t="inlineStr">
        <is>
          <t>스페인어</t>
        </is>
      </c>
      <c r="F479" s="34" t="inlineStr">
        <is>
          <t>뉴스</t>
        </is>
      </c>
      <c r="G479" s="36" t="inlineStr">
        <is>
          <t>Revista TyT (멕시코)</t>
        </is>
      </c>
      <c r="H479" s="36" t="inlineStr">
        <is>
          <t>Noticias</t>
        </is>
      </c>
      <c r="I479" s="37" t="inlineStr">
        <is>
          <t>Latinoamérica supera los 10,000 autobuses eléctricos en el transporte público</t>
        </is>
      </c>
      <c r="J479" s="37" t="inlineStr">
        <is>
          <t>라틴아메리카 대중교통 전기버스 1만 대 돌파</t>
        </is>
      </c>
      <c r="K479"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479"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479" s="38" t="inlineStr"/>
      <c r="N479" s="39" t="inlineStr">
        <is>
          <t>https://www.tyt.com.mx/nota/latinoamerica-supera-los-10000-autobuses-electricos-en-el-transporte-publico</t>
        </is>
      </c>
    </row>
    <row r="480" ht="72" customHeight="1">
      <c r="A480" s="28" t="n">
        <v>479</v>
      </c>
      <c r="B480" s="28" t="inlineStr">
        <is>
          <t>2026-08-17</t>
        </is>
      </c>
      <c r="C480" s="28" t="inlineStr">
        <is>
          <t>2026-08-14</t>
        </is>
      </c>
      <c r="D480" s="29" t="inlineStr">
        <is>
          <t>LATAM</t>
        </is>
      </c>
      <c r="E480" s="28" t="inlineStr">
        <is>
          <t>영어</t>
        </is>
      </c>
      <c r="F480" s="28" t="inlineStr">
        <is>
          <t>뉴스</t>
        </is>
      </c>
      <c r="G480" s="30" t="inlineStr">
        <is>
          <t>Truck &amp; Bus Builder - Latin America</t>
        </is>
      </c>
      <c r="H480" s="30" t="inlineStr">
        <is>
          <t>Latin America</t>
        </is>
      </c>
      <c r="I480" s="31" t="inlineStr">
        <is>
          <t>Eletra e-bus deliveries exceed 1,000 units in Brazil</t>
        </is>
      </c>
      <c r="J480" s="31" t="inlineStr">
        <is>
          <t>브라질 Eletra, 전기버스 누적 인도 1,000대 돌파</t>
        </is>
      </c>
      <c r="K480"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480"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480" s="32" t="inlineStr"/>
      <c r="N480" s="33" t="inlineStr">
        <is>
          <t>https://truckandbusbuilder.com/article/2026/08/14/eletra-e-bus-deliveries-exceed-1000-units-in-brazil</t>
        </is>
      </c>
    </row>
    <row r="481" ht="72" customHeight="1">
      <c r="A481" s="34" t="n">
        <v>480</v>
      </c>
      <c r="B481" s="34" t="inlineStr">
        <is>
          <t>2026-08-18</t>
        </is>
      </c>
      <c r="C481" s="34" t="inlineStr">
        <is>
          <t>2026-08-14</t>
        </is>
      </c>
      <c r="D481" s="35" t="inlineStr">
        <is>
          <t>LATAM</t>
        </is>
      </c>
      <c r="E481" s="34" t="inlineStr">
        <is>
          <t>스페인어</t>
        </is>
      </c>
      <c r="F481" s="34" t="inlineStr">
        <is>
          <t>뉴스</t>
        </is>
      </c>
      <c r="G481" s="36" t="inlineStr">
        <is>
          <t>Revista TyT (멕시코)</t>
        </is>
      </c>
      <c r="H481" s="36" t="inlineStr">
        <is>
          <t>Noticias</t>
        </is>
      </c>
      <c r="I481" s="37" t="inlineStr">
        <is>
          <t>Zapata Camiones Tlalnepantla impulsa la rentabilidad con el ecosistema de soluciones de Freightliner</t>
        </is>
      </c>
      <c r="J481" s="37" t="inlineStr">
        <is>
          <t>사파타 카미오네스 틀랄네판틀라, 프레이트라이너 솔루션 생태계로 수익성 강화 추진</t>
        </is>
      </c>
      <c r="K481"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481"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481" s="38" t="inlineStr"/>
      <c r="N481" s="39" t="inlineStr">
        <is>
          <t>https://www.tyt.com.mx/nota/zapata-camiones-tlalnepantla-impulsa-la-rentabilidad-con-el-ecosistema-de-soluciones-de-freightliner</t>
        </is>
      </c>
    </row>
    <row r="482" ht="72" customHeight="1">
      <c r="A482" s="28" t="n">
        <v>481</v>
      </c>
      <c r="B482" s="28" t="inlineStr">
        <is>
          <t>2026-08-18</t>
        </is>
      </c>
      <c r="C482" s="28" t="inlineStr">
        <is>
          <t>2026-08-14</t>
        </is>
      </c>
      <c r="D482" s="29" t="inlineStr">
        <is>
          <t>LATAM</t>
        </is>
      </c>
      <c r="E482" s="28" t="inlineStr">
        <is>
          <t>영어/스페인어</t>
        </is>
      </c>
      <c r="F482" s="28" t="inlineStr">
        <is>
          <t>뉴스</t>
        </is>
      </c>
      <c r="G482" s="30" t="inlineStr">
        <is>
          <t>Latam Mobility</t>
        </is>
      </c>
      <c r="H482" s="30" t="inlineStr">
        <is>
          <t>News</t>
        </is>
      </c>
      <c r="I482" s="31" t="inlineStr">
        <is>
          <t>From Brazil to Chile and Across the Continent: Evolution Mobility’s Ambitious Plan to Unify Corporate Electromobility</t>
        </is>
      </c>
      <c r="J482" s="31" t="inlineStr">
        <is>
          <t>브라질에서 칠레까지, 남미 전역으로: 기업 전동화 통합을 향한 Evolution Mobility의 야심찬 계획</t>
        </is>
      </c>
      <c r="K482"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82"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82" s="32" t="inlineStr"/>
      <c r="N482" s="33" t="inlineStr">
        <is>
          <t>https://latamobility.com/en/from-brazil-to-chile-and-across-the-continent-evolution-mobilitys-ambitious-plan-to-unify-corporate-electromobility</t>
        </is>
      </c>
    </row>
    <row r="483" ht="72" customHeight="1">
      <c r="A483" s="34" t="n">
        <v>482</v>
      </c>
      <c r="B483" s="34" t="inlineStr">
        <is>
          <t>2026-08-19</t>
        </is>
      </c>
      <c r="C483" s="34" t="inlineStr">
        <is>
          <t>2026-08-14</t>
        </is>
      </c>
      <c r="D483" s="35" t="inlineStr">
        <is>
          <t>LATAM</t>
        </is>
      </c>
      <c r="E483" s="34" t="inlineStr">
        <is>
          <t>스페인어</t>
        </is>
      </c>
      <c r="F483" s="34" t="inlineStr">
        <is>
          <t>뉴스</t>
        </is>
      </c>
      <c r="G483" s="36" t="inlineStr">
        <is>
          <t>Revista TyT (멕시코)</t>
        </is>
      </c>
      <c r="H483" s="36" t="inlineStr">
        <is>
          <t>Noticias</t>
        </is>
      </c>
      <c r="I483" s="37" t="inlineStr">
        <is>
          <t>Stellantis revela a proveedores sus prioridades y planes de crecimiento para México</t>
        </is>
      </c>
      <c r="J483" s="37" t="inlineStr"/>
      <c r="K483" s="37"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483" s="37" t="inlineStr"/>
      <c r="M483" s="38" t="inlineStr"/>
      <c r="N483" s="39" t="inlineStr">
        <is>
          <t>https://www.tyt.com.mx/nota/stellantis-reune-a-180-proveedores-con-saltillo-como-polo-productivo-de-ram</t>
        </is>
      </c>
    </row>
    <row r="484" ht="72" customHeight="1">
      <c r="A484" s="28" t="n">
        <v>483</v>
      </c>
      <c r="B484" s="28" t="inlineStr">
        <is>
          <t>2026-08-19</t>
        </is>
      </c>
      <c r="C484" s="28" t="inlineStr">
        <is>
          <t>2026-08-14</t>
        </is>
      </c>
      <c r="D484" s="29" t="inlineStr">
        <is>
          <t>LATAM</t>
        </is>
      </c>
      <c r="E484" s="28" t="inlineStr">
        <is>
          <t>스페인어</t>
        </is>
      </c>
      <c r="F484" s="28" t="inlineStr">
        <is>
          <t>뉴스</t>
        </is>
      </c>
      <c r="G484" s="30" t="inlineStr">
        <is>
          <t>Revista TyT (멕시코)</t>
        </is>
      </c>
      <c r="H484" s="30" t="inlineStr">
        <is>
          <t>Noticias</t>
        </is>
      </c>
      <c r="I484" s="31" t="inlineStr">
        <is>
          <t>EU pone en la mira a la carga de transbordo, acusa a 40 países de evadir aranceles</t>
        </is>
      </c>
      <c r="J484" s="31" t="inlineStr"/>
      <c r="K484" s="31"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484" s="31" t="inlineStr"/>
      <c r="M484" s="32" t="inlineStr"/>
      <c r="N484" s="33" t="inlineStr">
        <is>
          <t>https://www.tyt.com.mx/nota/eu-pone-en-la-mira-a-la-carga-de-transbordo-acusa-a-40-paises-de-evadir-aranceles</t>
        </is>
      </c>
    </row>
    <row r="485" ht="52" customHeight="1">
      <c r="A485" s="34" t="n">
        <v>484</v>
      </c>
      <c r="B485" s="34" t="inlineStr">
        <is>
          <t>2026-08-17</t>
        </is>
      </c>
      <c r="C485" s="34" t="inlineStr">
        <is>
          <t>2026-08-13</t>
        </is>
      </c>
      <c r="D485" s="35" t="inlineStr">
        <is>
          <t>LATAM</t>
        </is>
      </c>
      <c r="E485" s="34" t="inlineStr">
        <is>
          <t>영어</t>
        </is>
      </c>
      <c r="F485" s="34" t="inlineStr">
        <is>
          <t>뉴스</t>
        </is>
      </c>
      <c r="G485" s="36" t="inlineStr">
        <is>
          <t>Truck and Bus Builder</t>
        </is>
      </c>
      <c r="H485" s="36" t="inlineStr">
        <is>
          <t>CV Segment</t>
        </is>
      </c>
      <c r="I485" s="37" t="inlineStr">
        <is>
          <t>Scania delivers 100 biomethane tractor trucks to Brazil’s São Paulo Green Corridor</t>
        </is>
      </c>
      <c r="J485" s="37" t="inlineStr">
        <is>
          <t>Scania, 브라질 상파울루 그린 코리더에 바이오메탄 트랙터 트럭 100대 공급</t>
        </is>
      </c>
      <c r="K485" s="37" t="inlineStr">
        <is>
          <t>The new Scania trucks will operate on a structured route, utilising three bio-methane refuelling points located in Sumaré, Cubatão, and Ribeirão Preto.</t>
        </is>
      </c>
      <c r="L485" s="37" t="inlineStr">
        <is>
          <t>- Scania의 신규 바이오메탄 트랙터 트럭이 정해진 노선에서 운행 예정
- 수마레, 쿠바탕, 히베이랑프레투 3개 지역의 바이오메탄 충전소를 활용</t>
        </is>
      </c>
      <c r="M485" s="38" t="inlineStr"/>
      <c r="N485" s="39" t="inlineStr">
        <is>
          <t>https://truckandbusbuilder.com/article/2026/08/13/scania-delivers-100-biomethane-tractor-trucks-to-brazils-sao-paulo-green-corridor</t>
        </is>
      </c>
    </row>
    <row r="486" ht="72" customHeight="1">
      <c r="A486" s="28" t="n">
        <v>485</v>
      </c>
      <c r="B486" s="28" t="inlineStr">
        <is>
          <t>2026-08-17</t>
        </is>
      </c>
      <c r="C486" s="28" t="inlineStr">
        <is>
          <t>2026-08-13</t>
        </is>
      </c>
      <c r="D486" s="29" t="inlineStr">
        <is>
          <t>LATAM</t>
        </is>
      </c>
      <c r="E486" s="28" t="inlineStr">
        <is>
          <t>스페인어</t>
        </is>
      </c>
      <c r="F486" s="28" t="inlineStr">
        <is>
          <t>뉴스</t>
        </is>
      </c>
      <c r="G486" s="30" t="inlineStr">
        <is>
          <t>Revista TyT (멕시코)</t>
        </is>
      </c>
      <c r="H486" s="30" t="inlineStr">
        <is>
          <t>Noticias</t>
        </is>
      </c>
      <c r="I486" s="31" t="inlineStr">
        <is>
          <t>Volkswagen Truck &amp; Bus lleva a LatBus 2026 su nuevo chasis eléctrico e22H</t>
        </is>
      </c>
      <c r="J486" s="31" t="inlineStr">
        <is>
          <t>Volkswagen Truck &amp; Bus, LatBus 2026에서 신형 전기 섀시 e22H 공개</t>
        </is>
      </c>
      <c r="K486"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486"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486" s="32" t="inlineStr"/>
      <c r="N486" s="33" t="inlineStr">
        <is>
          <t>https://www.tyt.com.mx/nota/volkswagen-truck-bus-lleva-a-latbus-2026-su-nuevo-chasis-electrico-e22h</t>
        </is>
      </c>
    </row>
    <row r="487" ht="72" customHeight="1">
      <c r="A487" s="34" t="n">
        <v>486</v>
      </c>
      <c r="B487" s="34" t="inlineStr">
        <is>
          <t>2026-08-17</t>
        </is>
      </c>
      <c r="C487" s="34" t="inlineStr">
        <is>
          <t>2026-08-13</t>
        </is>
      </c>
      <c r="D487" s="35" t="inlineStr">
        <is>
          <t>LATAM</t>
        </is>
      </c>
      <c r="E487" s="34" t="inlineStr">
        <is>
          <t>중국어(간체)</t>
        </is>
      </c>
      <c r="F487" s="34" t="inlineStr">
        <is>
          <t>뉴스</t>
        </is>
      </c>
      <c r="G487" s="36" t="inlineStr">
        <is>
          <t>China Trucks (chinatrucks.org)</t>
        </is>
      </c>
      <c r="H487" s="36" t="inlineStr">
        <is>
          <t>News</t>
        </is>
      </c>
      <c r="I487" s="37" t="inlineStr">
        <is>
          <t>SINOTRUK Strengthens After-Sales Support Across Latin America</t>
        </is>
      </c>
      <c r="J487" s="37" t="inlineStr">
        <is>
          <t>SINOTRUK, 라틴아메리카 전역 애프터서비스 지원 강화</t>
        </is>
      </c>
      <c r="K487" s="37"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87" s="37"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487" s="38" t="inlineStr"/>
      <c r="N487" s="39" t="inlineStr">
        <is>
          <t>https://www.chinatrucks.org/news/2026/0813/article_11644.html</t>
        </is>
      </c>
    </row>
    <row r="488" ht="72" customHeight="1">
      <c r="A488" s="28" t="n">
        <v>487</v>
      </c>
      <c r="B488" s="28" t="inlineStr">
        <is>
          <t>2026-08-18</t>
        </is>
      </c>
      <c r="C488" s="28" t="inlineStr">
        <is>
          <t>2026-08-13</t>
        </is>
      </c>
      <c r="D488" s="29" t="inlineStr">
        <is>
          <t>LATAM</t>
        </is>
      </c>
      <c r="E488" s="28" t="inlineStr">
        <is>
          <t>스페인어</t>
        </is>
      </c>
      <c r="F488" s="28" t="inlineStr">
        <is>
          <t>뉴스</t>
        </is>
      </c>
      <c r="G488" s="30" t="inlineStr">
        <is>
          <t>Revista TyT (멕시코)</t>
        </is>
      </c>
      <c r="H488" s="30" t="inlineStr">
        <is>
          <t>Noticias</t>
        </is>
      </c>
      <c r="I488" s="31" t="inlineStr">
        <is>
          <t>Casi 40% de los robos de carga en México ocurre con camiones detenidos: Overhaul</t>
        </is>
      </c>
      <c r="J488" s="31" t="inlineStr">
        <is>
          <t>멕시코 화물 도난의 약 40%가 정차 중인 트럭에서 발생: Overhaul</t>
        </is>
      </c>
      <c r="K488" s="31"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88" s="31"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88" s="32" t="inlineStr"/>
      <c r="N488" s="33" t="inlineStr">
        <is>
          <t>https://www.tyt.com.mx/nota/casi-40-de-los-robos-de-carga-en-mexico-ocurre-con-camiones-detenidos-overhaul</t>
        </is>
      </c>
    </row>
    <row r="489" ht="72" customHeight="1">
      <c r="A489" s="34" t="n">
        <v>488</v>
      </c>
      <c r="B489" s="34" t="inlineStr">
        <is>
          <t>2026-08-18</t>
        </is>
      </c>
      <c r="C489" s="34" t="inlineStr">
        <is>
          <t>2026-08-13</t>
        </is>
      </c>
      <c r="D489" s="35" t="inlineStr">
        <is>
          <t>LATAM</t>
        </is>
      </c>
      <c r="E489" s="34" t="inlineStr">
        <is>
          <t>스페인어</t>
        </is>
      </c>
      <c r="F489" s="34" t="inlineStr">
        <is>
          <t>뉴스</t>
        </is>
      </c>
      <c r="G489" s="36" t="inlineStr">
        <is>
          <t>Revista TyT (멕시코)</t>
        </is>
      </c>
      <c r="H489" s="36" t="inlineStr">
        <is>
          <t>Noticias</t>
        </is>
      </c>
      <c r="I489" s="37" t="inlineStr">
        <is>
          <t>Robos a camiones en carreteras estatales aumentan 16.8% en 2025: INEGI</t>
        </is>
      </c>
      <c r="J489" s="37" t="inlineStr">
        <is>
          <t>2025년 주(州) 고속도로 트럭 강도 사건 16.8% 증가: INEGI</t>
        </is>
      </c>
      <c r="K489" s="37"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89" s="37"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89" s="38" t="inlineStr"/>
      <c r="N489" s="39" t="inlineStr">
        <is>
          <t>https://www.tyt.com.mx/nota/robos-a-camiones-de-carga-en-carreteras-estatales-aumentan-16-8-en-2025</t>
        </is>
      </c>
    </row>
    <row r="490" ht="72" customHeight="1">
      <c r="A490" s="28" t="n">
        <v>489</v>
      </c>
      <c r="B490" s="28" t="inlineStr">
        <is>
          <t>2026-08-19</t>
        </is>
      </c>
      <c r="C490" s="28" t="inlineStr">
        <is>
          <t>2026-08-13</t>
        </is>
      </c>
      <c r="D490" s="29" t="inlineStr">
        <is>
          <t>LATAM</t>
        </is>
      </c>
      <c r="E490" s="28" t="inlineStr">
        <is>
          <t>스페인어</t>
        </is>
      </c>
      <c r="F490" s="28" t="inlineStr">
        <is>
          <t>뉴스</t>
        </is>
      </c>
      <c r="G490" s="30" t="inlineStr">
        <is>
          <t>Revista TyT (멕시코)</t>
        </is>
      </c>
      <c r="H490" s="30" t="inlineStr">
        <is>
          <t>Noticias</t>
        </is>
      </c>
      <c r="I490" s="31" t="inlineStr">
        <is>
          <t>Premio Mictlán 2026 reconoce la historia de seis pioneros en la logística</t>
        </is>
      </c>
      <c r="J490" s="31" t="inlineStr"/>
      <c r="K490"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490" s="31" t="inlineStr"/>
      <c r="M490" s="32" t="inlineStr"/>
      <c r="N490" s="33" t="inlineStr">
        <is>
          <t>https://www.tyt.com.mx/nota/premio-mictlan-2026-reconoce-la-historia-de-seis-pioneros-en-la-logistica</t>
        </is>
      </c>
    </row>
    <row r="491" ht="72" customHeight="1">
      <c r="A491" s="34" t="n">
        <v>490</v>
      </c>
      <c r="B491" s="34" t="inlineStr">
        <is>
          <t>2026-08-19</t>
        </is>
      </c>
      <c r="C491" s="34" t="inlineStr">
        <is>
          <t>2026-08-13</t>
        </is>
      </c>
      <c r="D491" s="35" t="inlineStr">
        <is>
          <t>LATAM</t>
        </is>
      </c>
      <c r="E491" s="34" t="inlineStr">
        <is>
          <t>영어/스페인어</t>
        </is>
      </c>
      <c r="F491" s="34" t="inlineStr">
        <is>
          <t>뉴스</t>
        </is>
      </c>
      <c r="G491" s="36" t="inlineStr">
        <is>
          <t>Latam Mobility</t>
        </is>
      </c>
      <c r="H491" s="36" t="inlineStr">
        <is>
          <t>News</t>
        </is>
      </c>
      <c r="I491" s="37" t="inlineStr">
        <is>
          <t>Kia Ushers In a New Era With the Launch of Its First 100% Electric Vehicle Built in Mexico</t>
        </is>
      </c>
      <c r="J491" s="37" t="inlineStr"/>
      <c r="K491"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91" s="37" t="inlineStr"/>
      <c r="M491" s="38" t="inlineStr"/>
      <c r="N491" s="39" t="inlineStr">
        <is>
          <t>https://latamobility.com/en/kia-ushers-in-a-new-era-with-the-launch-of-its-first-100-electric-vehicle-built-in-mexico</t>
        </is>
      </c>
    </row>
    <row r="492" ht="72" customHeight="1">
      <c r="A492" s="28" t="n">
        <v>491</v>
      </c>
      <c r="B492" s="28" t="inlineStr">
        <is>
          <t>2026-08-12</t>
        </is>
      </c>
      <c r="C492" s="28" t="inlineStr">
        <is>
          <t>2026-08-12</t>
        </is>
      </c>
      <c r="D492" s="29" t="inlineStr">
        <is>
          <t>LATAM</t>
        </is>
      </c>
      <c r="E492" s="28" t="inlineStr">
        <is>
          <t>스페인어</t>
        </is>
      </c>
      <c r="F492" s="28" t="inlineStr">
        <is>
          <t>뉴스</t>
        </is>
      </c>
      <c r="G492" s="30" t="inlineStr">
        <is>
          <t>Revista TyT (멕시코)</t>
        </is>
      </c>
      <c r="H492" s="30" t="inlineStr">
        <is>
          <t>Noticias</t>
        </is>
      </c>
      <c r="I492" s="31" t="inlineStr">
        <is>
          <t>Volvo Buses lleva a LatBus 2026 nuevas soluciones de IA, biocombustibles y electromovilidad</t>
        </is>
      </c>
      <c r="J492" s="31" t="inlineStr">
        <is>
          <t>Volvo Buses, LatBus 2026에서 AI·바이오연료·전동화 신기술 선보여</t>
        </is>
      </c>
      <c r="K492" s="31"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492" s="31"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492" s="32" t="inlineStr"/>
      <c r="N492" s="33" t="inlineStr">
        <is>
          <t>https://www.tyt.com.mx/nota/volvo-buses-lleva-a-latbus-2026-nuevas-soluciones-de-ia-biocombustibles-y-electromovilidad</t>
        </is>
      </c>
    </row>
    <row r="493" ht="72" customHeight="1">
      <c r="A493" s="34" t="n">
        <v>492</v>
      </c>
      <c r="B493" s="34" t="inlineStr">
        <is>
          <t>2026-08-12</t>
        </is>
      </c>
      <c r="C493" s="34" t="inlineStr">
        <is>
          <t>2026-08-12</t>
        </is>
      </c>
      <c r="D493" s="35" t="inlineStr">
        <is>
          <t>LATAM</t>
        </is>
      </c>
      <c r="E493" s="34" t="inlineStr">
        <is>
          <t>스페인어</t>
        </is>
      </c>
      <c r="F493" s="34" t="inlineStr">
        <is>
          <t>뉴스</t>
        </is>
      </c>
      <c r="G493" s="36" t="inlineStr">
        <is>
          <t>Revista TyT (멕시코)</t>
        </is>
      </c>
      <c r="H493" s="36" t="inlineStr">
        <is>
          <t>Noticias</t>
        </is>
      </c>
      <c r="I493" s="37" t="inlineStr">
        <is>
          <t>Cámaras con IA, rastreo y agentes inteligentes: Samsara presenta sus novedades en México</t>
        </is>
      </c>
      <c r="J493" s="37" t="inlineStr">
        <is>
          <t>AI 카메라, 추적 및 지능형 에이전트: Samsara, 멕시코에서 신제품 공개</t>
        </is>
      </c>
      <c r="K493" s="37"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493" s="37"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493" s="38" t="inlineStr"/>
      <c r="N493" s="39" t="inlineStr">
        <is>
          <t>https://www.tyt.com.mx/nota/camaras-con-ia-rastreo-y-agentes-inteligentes-samsara-presenta-sus-novedades-en-mexico</t>
        </is>
      </c>
    </row>
    <row r="494" ht="72" customHeight="1">
      <c r="A494" s="28" t="n">
        <v>493</v>
      </c>
      <c r="B494" s="28" t="inlineStr">
        <is>
          <t>2026-08-12</t>
        </is>
      </c>
      <c r="C494" s="28" t="inlineStr">
        <is>
          <t>2026-08-12</t>
        </is>
      </c>
      <c r="D494" s="29" t="inlineStr">
        <is>
          <t>LATAM</t>
        </is>
      </c>
      <c r="E494" s="28" t="inlineStr">
        <is>
          <t>스페인어</t>
        </is>
      </c>
      <c r="F494" s="28" t="inlineStr">
        <is>
          <t>뉴스</t>
        </is>
      </c>
      <c r="G494" s="30" t="inlineStr">
        <is>
          <t>Camiones Y Buses (아르헨티나)</t>
        </is>
      </c>
      <c r="H494" s="30" t="inlineStr">
        <is>
          <t>Camiones</t>
        </is>
      </c>
      <c r="I494" s="31" t="inlineStr">
        <is>
          <t>MegaCar presentó en  su bus eléctrico de última generación</t>
        </is>
      </c>
      <c r="J494" s="31" t="inlineStr">
        <is>
          <t>MegaCar, 최신 세대 전기버스를 공개하다</t>
        </is>
      </c>
      <c r="K494" s="31"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494" s="31"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494" s="32" t="inlineStr"/>
      <c r="N494" s="33" t="inlineStr">
        <is>
          <t>https://www.camionesybuses.com.ar/megacar-presento-en-su-bus-electrico-de-ultima-generacion-202617941</t>
        </is>
      </c>
    </row>
    <row r="495" ht="72" customHeight="1">
      <c r="A495" s="34" t="n">
        <v>494</v>
      </c>
      <c r="B495" s="34" t="inlineStr">
        <is>
          <t>2026-08-18</t>
        </is>
      </c>
      <c r="C495" s="34" t="inlineStr">
        <is>
          <t>2026-08-12</t>
        </is>
      </c>
      <c r="D495" s="35" t="inlineStr">
        <is>
          <t>LATAM</t>
        </is>
      </c>
      <c r="E495" s="34" t="inlineStr">
        <is>
          <t>스페인어</t>
        </is>
      </c>
      <c r="F495" s="34" t="inlineStr">
        <is>
          <t>뉴스</t>
        </is>
      </c>
      <c r="G495" s="36" t="inlineStr">
        <is>
          <t>Revista TyT (멕시코)</t>
        </is>
      </c>
      <c r="H495" s="36" t="inlineStr">
        <is>
          <t>Noticias</t>
        </is>
      </c>
      <c r="I495" s="37" t="inlineStr">
        <is>
          <t>Así se vivió la segunda edición de Conduciendo un Hino en Puebla</t>
        </is>
      </c>
      <c r="J495" s="37" t="inlineStr">
        <is>
          <t>푸에블라에서 열린 제2회 'Conduciendo un Hino' 현장 스케치</t>
        </is>
      </c>
      <c r="K495"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95"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95" s="38" t="inlineStr"/>
      <c r="N495" s="39" t="inlineStr">
        <is>
          <t>https://www.tyt.com.mx/nota/asi-se-vivio-la-segunda-edicion-de-conduciendo-un-hino-en-puebla</t>
        </is>
      </c>
    </row>
    <row r="496" ht="72" customHeight="1">
      <c r="A496" s="28" t="n">
        <v>495</v>
      </c>
      <c r="B496" s="28" t="inlineStr">
        <is>
          <t>2026-08-19</t>
        </is>
      </c>
      <c r="C496" s="28" t="inlineStr">
        <is>
          <t>2026-08-12</t>
        </is>
      </c>
      <c r="D496" s="29" t="inlineStr">
        <is>
          <t>LATAM</t>
        </is>
      </c>
      <c r="E496" s="28" t="inlineStr">
        <is>
          <t>스페인어</t>
        </is>
      </c>
      <c r="F496" s="28" t="inlineStr">
        <is>
          <t>뉴스</t>
        </is>
      </c>
      <c r="G496" s="30" t="inlineStr">
        <is>
          <t>Revista TyT (멕시코)</t>
        </is>
      </c>
      <c r="H496" s="30" t="inlineStr">
        <is>
          <t>Noticias</t>
        </is>
      </c>
      <c r="I496" s="31" t="inlineStr">
        <is>
          <t>Guanajuato traza nueva ruta para atraer inversiones y suma 17 proyectos</t>
        </is>
      </c>
      <c r="J496" s="31" t="inlineStr"/>
      <c r="K49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496" s="31" t="inlineStr"/>
      <c r="M496" s="32" t="inlineStr"/>
      <c r="N496" s="33" t="inlineStr">
        <is>
          <t>https://www.tyt.com.mx/nota/guanajuato-traza-nueva-ruta-para-atraer-inversiones-y-suma-17-proyectos</t>
        </is>
      </c>
    </row>
    <row r="497" ht="72" customHeight="1">
      <c r="A497" s="34" t="n">
        <v>496</v>
      </c>
      <c r="B497" s="34" t="inlineStr">
        <is>
          <t>2026-08-19</t>
        </is>
      </c>
      <c r="C497" s="34" t="inlineStr">
        <is>
          <t>2026-08-12</t>
        </is>
      </c>
      <c r="D497" s="35" t="inlineStr">
        <is>
          <t>LATAM</t>
        </is>
      </c>
      <c r="E497" s="34" t="inlineStr">
        <is>
          <t>스페인어</t>
        </is>
      </c>
      <c r="F497" s="34" t="inlineStr">
        <is>
          <t>뉴스</t>
        </is>
      </c>
      <c r="G497" s="36" t="inlineStr">
        <is>
          <t>Revista TyT (멕시코)</t>
        </is>
      </c>
      <c r="H497" s="36" t="inlineStr">
        <is>
          <t>Noticias</t>
        </is>
      </c>
      <c r="I497" s="37" t="inlineStr">
        <is>
          <t>Isuzu lleva la movilidad más allá del transporte con «Rodar por Ayudar» 2026</t>
        </is>
      </c>
      <c r="J497" s="37" t="inlineStr"/>
      <c r="K49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497" s="37" t="inlineStr"/>
      <c r="M497" s="38" t="inlineStr"/>
      <c r="N497" s="39" t="inlineStr">
        <is>
          <t>https://www.tyt.com.mx/nota/isuzu-lleva-la-movilidad-mas-alla-del-transporte-con-rodar-por-ayudar-2026</t>
        </is>
      </c>
    </row>
    <row r="498" ht="72" customHeight="1">
      <c r="A498" s="28" t="n">
        <v>497</v>
      </c>
      <c r="B498" s="28" t="inlineStr">
        <is>
          <t>2026-08-19</t>
        </is>
      </c>
      <c r="C498" s="28" t="inlineStr">
        <is>
          <t>2026-08-12</t>
        </is>
      </c>
      <c r="D498" s="29" t="inlineStr">
        <is>
          <t>LATAM</t>
        </is>
      </c>
      <c r="E498" s="28" t="inlineStr">
        <is>
          <t>영어/스페인어</t>
        </is>
      </c>
      <c r="F498" s="28" t="inlineStr">
        <is>
          <t>뉴스</t>
        </is>
      </c>
      <c r="G498" s="30" t="inlineStr">
        <is>
          <t>Latam Mobility</t>
        </is>
      </c>
      <c r="H498" s="30" t="inlineStr">
        <is>
          <t>News</t>
        </is>
      </c>
      <c r="I498" s="31" t="inlineStr">
        <is>
          <t>20 Million Electric Vehicles Sold Worldwide and an Underlying Problem: Can Latin America Support Smart Charging?</t>
        </is>
      </c>
      <c r="J498" s="31" t="inlineStr"/>
      <c r="K49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498" s="31" t="inlineStr"/>
      <c r="M498" s="32" t="inlineStr"/>
      <c r="N498" s="33" t="inlineStr">
        <is>
          <t>https://latamobility.com/en/20-million-electric-vehicles-sold-worldwide-and-an-underlying-problem-can-latin-america-support-smart-charging</t>
        </is>
      </c>
    </row>
    <row r="499" ht="72" customHeight="1">
      <c r="A499" s="46" t="n">
        <v>498</v>
      </c>
      <c r="B499" s="46" t="inlineStr">
        <is>
          <t>2026-08-11</t>
        </is>
      </c>
      <c r="C499" s="46" t="inlineStr">
        <is>
          <t>2026-08-11</t>
        </is>
      </c>
      <c r="D499" s="47" t="inlineStr">
        <is>
          <t>LATAM</t>
        </is>
      </c>
      <c r="E499" s="46" t="inlineStr">
        <is>
          <t>영어</t>
        </is>
      </c>
      <c r="F499" s="46" t="inlineStr">
        <is>
          <t>뉴스</t>
        </is>
      </c>
      <c r="G499" s="48" t="inlineStr">
        <is>
          <t>Transport Topics (TTNews)</t>
        </is>
      </c>
      <c r="H499" s="48" t="inlineStr">
        <is>
          <t>More News</t>
        </is>
      </c>
      <c r="I499" s="49" t="inlineStr">
        <is>
          <t>Mexican heavy-duty truck production, exports soar in July</t>
        </is>
      </c>
      <c r="J499" s="49" t="inlineStr">
        <is>
          <t>멕시코 대형트럭 생산·수출, 7월 급증</t>
        </is>
      </c>
      <c r="K499" s="49"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499" s="49"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499" s="50" t="inlineStr">
        <is>
          <t>멕시코 7월 대형상용차 생산·수출 급증</t>
        </is>
      </c>
      <c r="N499" s="51" t="inlineStr">
        <is>
          <t>https://www.ttnews.com/articles/mexico-production-july-2026</t>
        </is>
      </c>
    </row>
    <row r="500" ht="72" customHeight="1">
      <c r="A500" s="28" t="n">
        <v>499</v>
      </c>
      <c r="B500" s="28" t="inlineStr">
        <is>
          <t>2026-08-11</t>
        </is>
      </c>
      <c r="C500" s="28" t="inlineStr">
        <is>
          <t>2026-08-11</t>
        </is>
      </c>
      <c r="D500" s="29" t="inlineStr">
        <is>
          <t>LATAM</t>
        </is>
      </c>
      <c r="E500" s="28" t="inlineStr">
        <is>
          <t>스페인어</t>
        </is>
      </c>
      <c r="F500" s="28" t="inlineStr">
        <is>
          <t>협회</t>
        </is>
      </c>
      <c r="G500" s="30" t="inlineStr">
        <is>
          <t>ANPACT (멕시코 상용차협회)</t>
        </is>
      </c>
      <c r="H500" s="30" t="inlineStr">
        <is>
          <t>Noticias</t>
        </is>
      </c>
      <c r="I500" s="31" t="inlineStr">
        <is>
          <t>Resultados positivos en producción, ventas al mayoreo y exportaciones de vehículos pesados en julio. ANPACT llama a seguir fortaleciendo el mercado interno.</t>
        </is>
      </c>
      <c r="J500" s="31" t="inlineStr">
        <is>
          <t>7월 대형상용차 생산·도매판매·수출 호조, ANPACT는 내수시장 강화 지속 촉구</t>
        </is>
      </c>
      <c r="K500"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500"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500" s="52" t="inlineStr">
        <is>
          <t>멕시코 ANPACT 7월 대형상용차 생산·수출 실적 발표</t>
        </is>
      </c>
      <c r="N500" s="33" t="inlineStr">
        <is>
          <t>https://www.anpact.com.mx/index.php/modern-right-sidebar-2/resultados-positivos-en-produccion-ventas-al-mayoreo-y-exportaciones-de-vehiculos-pesados-en-julio-anpact-llama-a-seguir-fortaleciendo-el-mercado-interno</t>
        </is>
      </c>
    </row>
    <row r="501" ht="72" customHeight="1">
      <c r="A501" s="34" t="n">
        <v>500</v>
      </c>
      <c r="B501" s="34" t="inlineStr">
        <is>
          <t>2026-08-11</t>
        </is>
      </c>
      <c r="C501" s="34" t="inlineStr">
        <is>
          <t>2026-08-11</t>
        </is>
      </c>
      <c r="D501" s="35" t="inlineStr">
        <is>
          <t>LATAM</t>
        </is>
      </c>
      <c r="E501" s="34" t="inlineStr">
        <is>
          <t>스페인어</t>
        </is>
      </c>
      <c r="F501" s="34" t="inlineStr">
        <is>
          <t>뉴스</t>
        </is>
      </c>
      <c r="G501" s="36" t="inlineStr">
        <is>
          <t>Revista TyT (멕시코)</t>
        </is>
      </c>
      <c r="H501" s="36" t="inlineStr">
        <is>
          <t>Noticias</t>
        </is>
      </c>
      <c r="I501" s="37" t="inlineStr">
        <is>
          <t>Incentivos fiscales y esquemas de garantías impulsan venta de 421 vehículos: ANPACT</t>
        </is>
      </c>
      <c r="J501" s="37" t="inlineStr">
        <is>
          <t>세제 혜택과 보증 제도가 차량 421대 판매 견인: ANPACT</t>
        </is>
      </c>
      <c r="K501"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501"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501" s="53" t="inlineStr">
        <is>
          <t>멕시코 ANPACT 7월 대형상용차 생산·수출 실적 발표</t>
        </is>
      </c>
      <c r="N501" s="39" t="inlineStr">
        <is>
          <t>https://www.tyt.com.mx/nota/creditos-e-incentivos-fiscales-gobierno-impulsan-venta-de-421-vehiculos-pesados-anpact</t>
        </is>
      </c>
    </row>
    <row r="502" ht="72" customHeight="1">
      <c r="A502" s="28" t="n">
        <v>501</v>
      </c>
      <c r="B502" s="28" t="inlineStr">
        <is>
          <t>2026-08-11</t>
        </is>
      </c>
      <c r="C502" s="28" t="inlineStr">
        <is>
          <t>2026-08-11</t>
        </is>
      </c>
      <c r="D502" s="29" t="inlineStr">
        <is>
          <t>LATAM</t>
        </is>
      </c>
      <c r="E502" s="28" t="inlineStr">
        <is>
          <t>스페인어</t>
        </is>
      </c>
      <c r="F502" s="28" t="inlineStr">
        <is>
          <t>뉴스</t>
        </is>
      </c>
      <c r="G502" s="30" t="inlineStr">
        <is>
          <t>Revista TyT (멕시코)</t>
        </is>
      </c>
      <c r="H502" s="30" t="inlineStr">
        <is>
          <t>Noticias</t>
        </is>
      </c>
      <c r="I502" s="31" t="inlineStr">
        <is>
          <t>Producción de pesados crece 51.8% anual en julio, pero cae en el acumulado</t>
        </is>
      </c>
      <c r="J502" s="31" t="inlineStr">
        <is>
          <t>7월 대형상용차 생산량 전년 대비 51.8% 증가, 누적 실적은 감소</t>
        </is>
      </c>
      <c r="K502"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502"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502" s="52" t="inlineStr">
        <is>
          <t>멕시코 7월 대형상용차 생산·수출 급증</t>
        </is>
      </c>
      <c r="N502" s="33" t="inlineStr">
        <is>
          <t>https://www.tyt.com.mx/nota/produccion-de-pesados-registra-repunte-anual-en-julio-pero-cae-en-el-acumulado</t>
        </is>
      </c>
    </row>
    <row r="503" ht="72" customHeight="1">
      <c r="A503" s="34" t="n">
        <v>502</v>
      </c>
      <c r="B503" s="34" t="inlineStr">
        <is>
          <t>2026-08-11</t>
        </is>
      </c>
      <c r="C503" s="34" t="inlineStr">
        <is>
          <t>2026-08-11</t>
        </is>
      </c>
      <c r="D503" s="35" t="inlineStr">
        <is>
          <t>LATAM</t>
        </is>
      </c>
      <c r="E503" s="34" t="inlineStr">
        <is>
          <t>영어</t>
        </is>
      </c>
      <c r="F503" s="34" t="inlineStr">
        <is>
          <t>뉴스</t>
        </is>
      </c>
      <c r="G503" s="36" t="inlineStr">
        <is>
          <t>Truck and Bus Builder</t>
        </is>
      </c>
      <c r="H503" s="36" t="inlineStr">
        <is>
          <t>CV Segment</t>
        </is>
      </c>
      <c r="I503" s="37" t="inlineStr">
        <is>
          <t>Colombian government plans country’s first zero-emission freight corridor</t>
        </is>
      </c>
      <c r="J503" s="37" t="inlineStr">
        <is>
          <t>콜롬비아 정부, 자국 최초의 무공해 화물 운송 회랑 추진</t>
        </is>
      </c>
      <c r="K503"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503"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503" s="38" t="inlineStr"/>
      <c r="N503" s="39" t="inlineStr">
        <is>
          <t>https://truckandbusbuilder.com/article/2026/08/11/colombian-government-plans-countrys-first-zero-emission-freight-corridor</t>
        </is>
      </c>
    </row>
    <row r="504" ht="72" customHeight="1">
      <c r="A504" s="28" t="n">
        <v>503</v>
      </c>
      <c r="B504" s="28" t="inlineStr">
        <is>
          <t>2026-08-11</t>
        </is>
      </c>
      <c r="C504" s="28" t="inlineStr">
        <is>
          <t>2026-08-11</t>
        </is>
      </c>
      <c r="D504" s="29" t="inlineStr">
        <is>
          <t>LATAM</t>
        </is>
      </c>
      <c r="E504" s="28" t="inlineStr">
        <is>
          <t>스페인어</t>
        </is>
      </c>
      <c r="F504" s="28" t="inlineStr">
        <is>
          <t>뉴스</t>
        </is>
      </c>
      <c r="G504" s="30" t="inlineStr">
        <is>
          <t>Revista TyT (멕시코)</t>
        </is>
      </c>
      <c r="H504" s="30" t="inlineStr">
        <is>
          <t>Noticias</t>
        </is>
      </c>
      <c r="I504" s="31" t="inlineStr">
        <is>
          <t>Reducir costos sin comprometer la operación, el reto de las flotas</t>
        </is>
      </c>
      <c r="J504" s="31" t="inlineStr">
        <is>
          <t>운영 차질 없이 비용을 절감하는 것, 차량 플릿의 과제</t>
        </is>
      </c>
      <c r="K504"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504"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504" s="32" t="inlineStr"/>
      <c r="N504" s="33" t="inlineStr">
        <is>
          <t>https://www.tyt.com.mx/nota/reducir-costos-sin-comprometer-la-operacion-el-reto-de-las-flotas</t>
        </is>
      </c>
    </row>
    <row r="505" ht="72" customHeight="1">
      <c r="A505" s="34" t="n">
        <v>504</v>
      </c>
      <c r="B505" s="34" t="inlineStr">
        <is>
          <t>2026-08-11</t>
        </is>
      </c>
      <c r="C505" s="34" t="inlineStr">
        <is>
          <t>2026-08-11</t>
        </is>
      </c>
      <c r="D505" s="35" t="inlineStr">
        <is>
          <t>LATAM</t>
        </is>
      </c>
      <c r="E505" s="34" t="inlineStr">
        <is>
          <t>스페인어</t>
        </is>
      </c>
      <c r="F505" s="34" t="inlineStr">
        <is>
          <t>뉴스</t>
        </is>
      </c>
      <c r="G505" s="36" t="inlineStr">
        <is>
          <t>Revista TyT (멕시코)</t>
        </is>
      </c>
      <c r="H505" s="36" t="inlineStr">
        <is>
          <t>Noticias</t>
        </is>
      </c>
      <c r="I505" s="37" t="inlineStr">
        <is>
          <t>BECORT amplía su flota con dos tractocamiones BAIC Nextar X9</t>
        </is>
      </c>
      <c r="J505" s="37" t="inlineStr">
        <is>
          <t>BECORT, BAIC Nextar X9 트랙터 2대로 차량 플릿 확대</t>
        </is>
      </c>
      <c r="K505"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505"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505" s="38" t="inlineStr"/>
      <c r="N505" s="39" t="inlineStr">
        <is>
          <t>https://www.tyt.com.mx/nota/becort-amplia-su-flota-con-dos-tractocamiones-baic-nextar-x9</t>
        </is>
      </c>
    </row>
    <row r="506" ht="72" customHeight="1">
      <c r="A506" s="28" t="n">
        <v>505</v>
      </c>
      <c r="B506" s="28" t="inlineStr">
        <is>
          <t>2026-08-11</t>
        </is>
      </c>
      <c r="C506" s="28" t="inlineStr">
        <is>
          <t>2026-08-11</t>
        </is>
      </c>
      <c r="D506" s="29" t="inlineStr">
        <is>
          <t>LATAM</t>
        </is>
      </c>
      <c r="E506" s="28" t="inlineStr">
        <is>
          <t>스페인어</t>
        </is>
      </c>
      <c r="F506" s="28" t="inlineStr">
        <is>
          <t>뉴스</t>
        </is>
      </c>
      <c r="G506" s="30" t="inlineStr">
        <is>
          <t>Revista TyT (멕시코)</t>
        </is>
      </c>
      <c r="H506" s="30" t="inlineStr">
        <is>
          <t>Noticias</t>
        </is>
      </c>
      <c r="I506" s="31" t="inlineStr">
        <is>
          <t>No se trata de crecer en camiones, sino en eficiencia operativa: Fletes Chihuahua</t>
        </is>
      </c>
      <c r="J506" s="31" t="inlineStr">
        <is>
          <t>트럭 대수 증가가 아닌 운영 효율성이 관건: Fletes Chihuahua</t>
        </is>
      </c>
      <c r="K506" s="31"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506" s="31"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506" s="32" t="inlineStr"/>
      <c r="N506" s="33" t="inlineStr">
        <is>
          <t>https://www.tyt.com.mx/nota/no-se-trata-de-crecer-en-camiones-sino-en-eficiencia-operativa-fletes-chihuahua</t>
        </is>
      </c>
    </row>
    <row r="507" ht="72" customHeight="1">
      <c r="A507" s="34" t="n">
        <v>506</v>
      </c>
      <c r="B507" s="34" t="inlineStr">
        <is>
          <t>2026-08-12</t>
        </is>
      </c>
      <c r="C507" s="34" t="inlineStr">
        <is>
          <t>2026-08-11</t>
        </is>
      </c>
      <c r="D507" s="35" t="inlineStr">
        <is>
          <t>LATAM</t>
        </is>
      </c>
      <c r="E507" s="34" t="inlineStr">
        <is>
          <t>스페인어</t>
        </is>
      </c>
      <c r="F507" s="34" t="inlineStr">
        <is>
          <t>뉴스</t>
        </is>
      </c>
      <c r="G507" s="36" t="inlineStr">
        <is>
          <t>Revista TyT (멕시코)</t>
        </is>
      </c>
      <c r="H507" s="36" t="inlineStr">
        <is>
          <t>Noticias</t>
        </is>
      </c>
      <c r="I507" s="37" t="inlineStr">
        <is>
          <t>Así es como Panamotors suma la electromovilidad a su ecosistema</t>
        </is>
      </c>
      <c r="J507" s="37" t="inlineStr">
        <is>
          <t>Panamotors, 전기 모빌리티를 생태계에 추가하는 방식</t>
        </is>
      </c>
      <c r="K507" s="37"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507" s="37"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507" s="38" t="inlineStr"/>
      <c r="N507" s="39" t="inlineStr">
        <is>
          <t>https://www.tyt.com.mx/nota/asi-es-como-panamotors-suma-la-electromovilidad-a-su-ecosistema</t>
        </is>
      </c>
    </row>
    <row r="508" ht="72" customHeight="1">
      <c r="A508" s="28" t="n">
        <v>507</v>
      </c>
      <c r="B508" s="28" t="inlineStr">
        <is>
          <t>2026-08-19</t>
        </is>
      </c>
      <c r="C508" s="28" t="inlineStr">
        <is>
          <t>2026-08-11</t>
        </is>
      </c>
      <c r="D508" s="29" t="inlineStr">
        <is>
          <t>LATAM</t>
        </is>
      </c>
      <c r="E508" s="28" t="inlineStr">
        <is>
          <t>영어/스페인어</t>
        </is>
      </c>
      <c r="F508" s="28" t="inlineStr">
        <is>
          <t>뉴스</t>
        </is>
      </c>
      <c r="G508" s="30" t="inlineStr">
        <is>
          <t>Latam Mobility</t>
        </is>
      </c>
      <c r="H508" s="30" t="inlineStr">
        <is>
          <t>News</t>
        </is>
      </c>
      <c r="I508" s="31" t="inlineStr">
        <is>
          <t>BYD, CATL, and FAW Lead the Ultra-Fast Charging Revolution: Time is Now Measured in Seconds</t>
        </is>
      </c>
      <c r="J508" s="31" t="inlineStr"/>
      <c r="K508" s="31"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508" s="31" t="inlineStr"/>
      <c r="M508" s="32" t="inlineStr"/>
      <c r="N508" s="33" t="inlineStr">
        <is>
          <t>https://latamobility.com/en/byd-catl-and-faw-lead-the-ultra-fast-charging-revolution-time-is-now-measured-in-seconds</t>
        </is>
      </c>
    </row>
    <row r="509" ht="72" customHeight="1">
      <c r="A509" s="34" t="n">
        <v>508</v>
      </c>
      <c r="B509" s="34" t="inlineStr">
        <is>
          <t>2026-08-10</t>
        </is>
      </c>
      <c r="C509" s="34" t="inlineStr">
        <is>
          <t>2026-08-10</t>
        </is>
      </c>
      <c r="D509" s="35" t="inlineStr">
        <is>
          <t>LATAM</t>
        </is>
      </c>
      <c r="E509" s="34" t="inlineStr">
        <is>
          <t>스페인어</t>
        </is>
      </c>
      <c r="F509" s="34" t="inlineStr">
        <is>
          <t>뉴스</t>
        </is>
      </c>
      <c r="G509" s="36" t="inlineStr">
        <is>
          <t>Revista TyT (멕시코)</t>
        </is>
      </c>
      <c r="H509" s="36" t="inlineStr">
        <is>
          <t>Noticias</t>
        </is>
      </c>
      <c r="I509" s="37" t="inlineStr">
        <is>
          <t>Freight Technologies fortalece Fleet Rocket con timbrado automático de CFDI</t>
        </is>
      </c>
      <c r="J509" s="37" t="inlineStr">
        <is>
          <t>Freight Technologies, CFDI 자동 발행 기능으로 Fleet Rocket 강화</t>
        </is>
      </c>
      <c r="K509"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509"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509" s="38" t="inlineStr"/>
      <c r="N509" s="39" t="inlineStr">
        <is>
          <t>https://www.tyt.com.mx/nota/freight-technologies-fortalece-fleet-rocket-con-timbrado-automatico-de-cfdi</t>
        </is>
      </c>
    </row>
    <row r="510" ht="72" customHeight="1">
      <c r="A510" s="28" t="n">
        <v>509</v>
      </c>
      <c r="B510" s="28" t="inlineStr">
        <is>
          <t>2026-08-10</t>
        </is>
      </c>
      <c r="C510" s="28" t="inlineStr">
        <is>
          <t>2026-08-10</t>
        </is>
      </c>
      <c r="D510" s="29" t="inlineStr">
        <is>
          <t>LATAM</t>
        </is>
      </c>
      <c r="E510" s="28" t="inlineStr">
        <is>
          <t>스페인어</t>
        </is>
      </c>
      <c r="F510" s="28" t="inlineStr">
        <is>
          <t>뉴스</t>
        </is>
      </c>
      <c r="G510" s="30" t="inlineStr">
        <is>
          <t>Revista TyT (멕시코)</t>
        </is>
      </c>
      <c r="H510" s="30" t="inlineStr">
        <is>
          <t>Noticias</t>
        </is>
      </c>
      <c r="I510" s="31" t="inlineStr">
        <is>
          <t>Tamaulipas y Canacar arman agenda para reducir revisiones y reforzar seguridad en el transporte de carga</t>
        </is>
      </c>
      <c r="J510" s="31" t="inlineStr">
        <is>
          <t>타마울리파스주와 Canacar, 검문 축소 및 화물운송 보안 강화 위한 협력 의제 마련</t>
        </is>
      </c>
      <c r="K510"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510"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510" s="32" t="inlineStr"/>
      <c r="N510" s="33" t="inlineStr">
        <is>
          <t>https://www.tyt.com.mx/nota/tamaulipas-y-canacar-arman-agenda-para-reducir-revisiones-y-reforzar-seguridad-en-el-transporte-de-carga</t>
        </is>
      </c>
    </row>
    <row r="511" ht="72" customHeight="1">
      <c r="A511" s="34" t="n">
        <v>510</v>
      </c>
      <c r="B511" s="34" t="inlineStr">
        <is>
          <t>2026-08-10</t>
        </is>
      </c>
      <c r="C511" s="34" t="inlineStr">
        <is>
          <t>2026-08-10</t>
        </is>
      </c>
      <c r="D511" s="35" t="inlineStr">
        <is>
          <t>LATAM</t>
        </is>
      </c>
      <c r="E511" s="34" t="inlineStr">
        <is>
          <t>스페인어</t>
        </is>
      </c>
      <c r="F511" s="34" t="inlineStr">
        <is>
          <t>뉴스</t>
        </is>
      </c>
      <c r="G511" s="36" t="inlineStr">
        <is>
          <t>Revista TyT (멕시코)</t>
        </is>
      </c>
      <c r="H511" s="36" t="inlineStr">
        <is>
          <t>Noticias</t>
        </is>
      </c>
      <c r="I511" s="37" t="inlineStr">
        <is>
          <t>Rueda MASS Seguro: menos paros, mayor disponibilidad</t>
        </is>
      </c>
      <c r="J511" s="37" t="inlineStr">
        <is>
          <t>Rueda MASS Seguro: 가동 중단 감소, 가용성 향상</t>
        </is>
      </c>
      <c r="K511"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511"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511" s="38" t="inlineStr"/>
      <c r="N511" s="39" t="inlineStr">
        <is>
          <t>https://www.tyt.com.mx/nota/rueda-mass-seguro-menos-paros-mayor-disponibilidad</t>
        </is>
      </c>
    </row>
    <row r="512" ht="72" customHeight="1">
      <c r="A512" s="28" t="n">
        <v>511</v>
      </c>
      <c r="B512" s="28" t="inlineStr">
        <is>
          <t>2026-08-10</t>
        </is>
      </c>
      <c r="C512" s="28" t="inlineStr">
        <is>
          <t>2026-08-10</t>
        </is>
      </c>
      <c r="D512" s="29" t="inlineStr">
        <is>
          <t>LATAM</t>
        </is>
      </c>
      <c r="E512" s="28" t="inlineStr">
        <is>
          <t>스페인어</t>
        </is>
      </c>
      <c r="F512" s="28" t="inlineStr">
        <is>
          <t>뉴스</t>
        </is>
      </c>
      <c r="G512" s="30" t="inlineStr">
        <is>
          <t>Revista TyT (멕시코)</t>
        </is>
      </c>
      <c r="H512" s="30" t="inlineStr">
        <is>
          <t>Noticias</t>
        </is>
      </c>
      <c r="I512" s="31" t="inlineStr">
        <is>
          <t>BinniBus moderniza el transporte de Oaxaca con autobuses eléctricos de dos pisos</t>
        </is>
      </c>
      <c r="J512" s="31" t="inlineStr">
        <is>
          <t>BinniBus, 2층 전기버스로 오악사카 교통 현대화</t>
        </is>
      </c>
      <c r="K512"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512"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512" s="32" t="inlineStr"/>
      <c r="N512" s="33" t="inlineStr">
        <is>
          <t>https://www.tyt.com.mx/nota/binnibus-moderniza-el-transporte-de-oaxaca-con-autobuses-electricos-de-dos-pisos</t>
        </is>
      </c>
    </row>
    <row r="513" ht="72" customHeight="1">
      <c r="A513" s="34" t="n">
        <v>512</v>
      </c>
      <c r="B513" s="34" t="inlineStr">
        <is>
          <t>2026-08-10</t>
        </is>
      </c>
      <c r="C513" s="34" t="inlineStr">
        <is>
          <t>2026-08-10</t>
        </is>
      </c>
      <c r="D513" s="35" t="inlineStr">
        <is>
          <t>LATAM</t>
        </is>
      </c>
      <c r="E513" s="34" t="inlineStr">
        <is>
          <t>스페인어</t>
        </is>
      </c>
      <c r="F513" s="34" t="inlineStr">
        <is>
          <t>뉴스</t>
        </is>
      </c>
      <c r="G513" s="36" t="inlineStr">
        <is>
          <t>Revista TyT (멕시코)</t>
        </is>
      </c>
      <c r="H513" s="36" t="inlineStr">
        <is>
          <t>Noticias</t>
        </is>
      </c>
      <c r="I513" s="37" t="inlineStr">
        <is>
          <t>T-MEC entra en etapa de revisiones anuales: ¿qué le espera al autotransporte de carga?</t>
        </is>
      </c>
      <c r="J513" s="37" t="inlineStr">
        <is>
          <t>T-MEC, 연례 검토 단계 진입: 화물 자동운송에 무엇이 기다리고 있나?</t>
        </is>
      </c>
      <c r="K513"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513"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513" s="38" t="inlineStr"/>
      <c r="N513" s="39" t="inlineStr">
        <is>
          <t>https://www.tyt.com.mx/nota/t-mec-entra-en-etapa-de-revisiones-anuales-que-le-espera-al-autotransporte-de-carga</t>
        </is>
      </c>
    </row>
    <row r="514" ht="72" customHeight="1">
      <c r="A514" s="28" t="n">
        <v>513</v>
      </c>
      <c r="B514" s="28" t="inlineStr">
        <is>
          <t>2026-08-10</t>
        </is>
      </c>
      <c r="C514" s="28" t="inlineStr">
        <is>
          <t>2026-08-10</t>
        </is>
      </c>
      <c r="D514" s="29" t="inlineStr">
        <is>
          <t>LATAM</t>
        </is>
      </c>
      <c r="E514" s="28" t="inlineStr">
        <is>
          <t>스페인어</t>
        </is>
      </c>
      <c r="F514" s="28" t="inlineStr">
        <is>
          <t>뉴스</t>
        </is>
      </c>
      <c r="G514" s="30" t="inlineStr">
        <is>
          <t>Revista TyT (멕시코)</t>
        </is>
      </c>
      <c r="H514" s="30" t="inlineStr">
        <is>
          <t>Noticias</t>
        </is>
      </c>
      <c r="I514" s="31" t="inlineStr">
        <is>
          <t>Entra en operación sistema de transporte eléctrico en Puerto Vallarta con 19 unidades cero emisiones</t>
        </is>
      </c>
      <c r="J514" s="31" t="inlineStr">
        <is>
          <t>푸에르토 바야르타에 19대 무공해 전기 대중교통 시스템 운행 개시</t>
        </is>
      </c>
      <c r="K514"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514"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514" s="32" t="inlineStr"/>
      <c r="N514" s="33" t="inlineStr">
        <is>
          <t>https://www.tyt.com.mx/nota/entra-en-operacion-sistema-de-transporte-electrico-en-puerto-vallarta-con-19-unidades-cero-emisiones</t>
        </is>
      </c>
    </row>
    <row r="515" ht="72" customHeight="1">
      <c r="A515" s="34" t="n">
        <v>514</v>
      </c>
      <c r="B515" s="34" t="inlineStr">
        <is>
          <t>2026-08-10</t>
        </is>
      </c>
      <c r="C515" s="34" t="inlineStr">
        <is>
          <t>2026-08-10</t>
        </is>
      </c>
      <c r="D515" s="35" t="inlineStr">
        <is>
          <t>LATAM</t>
        </is>
      </c>
      <c r="E515" s="34" t="inlineStr">
        <is>
          <t>영어/스페인어</t>
        </is>
      </c>
      <c r="F515" s="34" t="inlineStr">
        <is>
          <t>뉴스</t>
        </is>
      </c>
      <c r="G515" s="36" t="inlineStr">
        <is>
          <t>Latam Mobility</t>
        </is>
      </c>
      <c r="H515" s="36" t="inlineStr">
        <is>
          <t>News</t>
        </is>
      </c>
      <c r="I515" s="37" t="inlineStr">
        <is>
          <t>Colombia: Auteco Blue Delivers 100% Electric Truck Fleet to Supermú for Logistics Operations</t>
        </is>
      </c>
      <c r="J515" s="37" t="inlineStr">
        <is>
          <t>콜롬비아: Auteco Blue, 물류 운영을 위해 Supermú에 100% 전기 트럭 플릿 인도</t>
        </is>
      </c>
      <c r="K515" s="37"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15" s="37"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515" s="38" t="inlineStr"/>
      <c r="N515" s="39" t="inlineStr">
        <is>
          <t>https://latamobility.com/en/colombia-auteco-blue-delivers-100-electric-truck-fleet-to-supermu-for-logistics-operations</t>
        </is>
      </c>
    </row>
    <row r="516" ht="72" customHeight="1">
      <c r="A516" s="28" t="n">
        <v>515</v>
      </c>
      <c r="B516" s="28" t="inlineStr">
        <is>
          <t>2026-08-09</t>
        </is>
      </c>
      <c r="C516" s="28" t="inlineStr">
        <is>
          <t>2026-08-08</t>
        </is>
      </c>
      <c r="D516" s="29" t="inlineStr">
        <is>
          <t>LATAM</t>
        </is>
      </c>
      <c r="E516" s="28" t="inlineStr">
        <is>
          <t>영어</t>
        </is>
      </c>
      <c r="F516" s="28" t="inlineStr">
        <is>
          <t>뉴스</t>
        </is>
      </c>
      <c r="G516" s="30" t="inlineStr">
        <is>
          <t>Truck and Bus Builder</t>
        </is>
      </c>
      <c r="H516" s="30" t="inlineStr">
        <is>
          <t>CV Segment</t>
        </is>
      </c>
      <c r="I516" s="31" t="inlineStr">
        <is>
          <t>Frasle Mobility uses nanotechnology to develop Euro 7 compliant brake disc</t>
        </is>
      </c>
      <c r="J516" s="31" t="inlineStr">
        <is>
          <t>Frasle Mobility, 나노기술 활용해 유로 7 준수 브레이크 디스크 개발</t>
        </is>
      </c>
      <c r="K516"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516"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516" s="32" t="inlineStr"/>
      <c r="N516" s="33" t="inlineStr">
        <is>
          <t>https://truckandbusbuilder.com/article/2026/08/08/frasle-mobility-uses-nanotechnology-to-develop-euro-7-compliant-brake-disc</t>
        </is>
      </c>
    </row>
    <row r="517" ht="72" customHeight="1">
      <c r="A517" s="34" t="n">
        <v>516</v>
      </c>
      <c r="B517" s="34" t="inlineStr">
        <is>
          <t>2026-08-09</t>
        </is>
      </c>
      <c r="C517" s="34" t="inlineStr">
        <is>
          <t>2026-08-08</t>
        </is>
      </c>
      <c r="D517" s="35" t="inlineStr">
        <is>
          <t>LATAM</t>
        </is>
      </c>
      <c r="E517" s="34" t="inlineStr">
        <is>
          <t>스페인어</t>
        </is>
      </c>
      <c r="F517" s="34" t="inlineStr">
        <is>
          <t>뉴스</t>
        </is>
      </c>
      <c r="G517" s="36" t="inlineStr">
        <is>
          <t>Revista TyT (멕시코)</t>
        </is>
      </c>
      <c r="H517" s="36" t="inlineStr">
        <is>
          <t>Noticias</t>
        </is>
      </c>
      <c r="I517" s="37" t="inlineStr">
        <is>
          <t>CEDEMI pone a ocho mujeres al volante del autotransporte</t>
        </is>
      </c>
      <c r="J517" s="37" t="inlineStr">
        <is>
          <t>CEDEMI, 여성 8명을 화물운송 운전대 앞에 세우다</t>
        </is>
      </c>
      <c r="K517"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517"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517" s="38" t="inlineStr"/>
      <c r="N517" s="39" t="inlineStr">
        <is>
          <t>https://www.tyt.com.mx/nota/cedemi-pone-a-ocho-mujeres-al-volante-del-autotransporte</t>
        </is>
      </c>
    </row>
    <row r="518" ht="72" customHeight="1">
      <c r="A518" s="28" t="n">
        <v>517</v>
      </c>
      <c r="B518" s="28" t="inlineStr">
        <is>
          <t>2026-08-09</t>
        </is>
      </c>
      <c r="C518" s="28" t="inlineStr">
        <is>
          <t>2026-08-08</t>
        </is>
      </c>
      <c r="D518" s="29" t="inlineStr">
        <is>
          <t>LATAM</t>
        </is>
      </c>
      <c r="E518" s="28" t="inlineStr">
        <is>
          <t>스페인어</t>
        </is>
      </c>
      <c r="F518" s="28" t="inlineStr">
        <is>
          <t>뉴스</t>
        </is>
      </c>
      <c r="G518" s="30" t="inlineStr">
        <is>
          <t>Revista TyT (멕시코)</t>
        </is>
      </c>
      <c r="H518" s="30" t="inlineStr">
        <is>
          <t>Noticias</t>
        </is>
      </c>
      <c r="I518" s="31" t="inlineStr">
        <is>
          <t>México, segundo país con más robos de carga; violencia y secuestro de operadores marcan tendencia</t>
        </is>
      </c>
      <c r="J518" s="31" t="inlineStr">
        <is>
          <t>멕시코, 화물 도난 2위 국가...폭력과 운전자 납치가 특징</t>
        </is>
      </c>
      <c r="K518"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518"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518" s="32" t="inlineStr"/>
      <c r="N518" s="33" t="inlineStr">
        <is>
          <t>https://www.tyt.com.mx/nota/mexico-segundo-pais-con-mas-robos-de-carga-violencia-y-secuestro-de-operadores-marcan-tendencia</t>
        </is>
      </c>
    </row>
    <row r="519" ht="72" customHeight="1">
      <c r="A519" s="46" t="n">
        <v>518</v>
      </c>
      <c r="B519" s="46" t="inlineStr">
        <is>
          <t>2026-08-09</t>
        </is>
      </c>
      <c r="C519" s="46" t="inlineStr">
        <is>
          <t>2026-08-07</t>
        </is>
      </c>
      <c r="D519" s="47" t="inlineStr">
        <is>
          <t>LATAM</t>
        </is>
      </c>
      <c r="E519" s="46" t="inlineStr">
        <is>
          <t>스페인어</t>
        </is>
      </c>
      <c r="F519" s="46" t="inlineStr">
        <is>
          <t>뉴스</t>
        </is>
      </c>
      <c r="G519" s="48" t="inlineStr">
        <is>
          <t>Revista TyT (멕시코)</t>
        </is>
      </c>
      <c r="H519" s="48" t="inlineStr">
        <is>
          <t>Noticias</t>
        </is>
      </c>
      <c r="I519" s="49" t="inlineStr">
        <is>
          <t>Volkswagen Truck &amp; Bus México y Canacar, juntos por la renovación vehicular</t>
        </is>
      </c>
      <c r="J519" s="49" t="inlineStr">
        <is>
          <t>Volkswagen Truck &amp; Bus 멕시코, Canacar와 차량 교체 위해 협력</t>
        </is>
      </c>
      <c r="K519"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519"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519" s="50" t="inlineStr">
        <is>
          <t>Volkswagen Truck &amp; Bus 멕시코 관련 협력·행사</t>
        </is>
      </c>
      <c r="N519" s="51" t="inlineStr">
        <is>
          <t>https://www.tyt.com.mx/nota/volkswagen-truck-bus-mexico-y-canacar-juntos-por-la-renovacion-vehicular</t>
        </is>
      </c>
    </row>
    <row r="520" ht="72" customHeight="1">
      <c r="A520" s="28" t="n">
        <v>519</v>
      </c>
      <c r="B520" s="28" t="inlineStr">
        <is>
          <t>2026-08-09</t>
        </is>
      </c>
      <c r="C520" s="28" t="inlineStr">
        <is>
          <t>2026-08-07</t>
        </is>
      </c>
      <c r="D520" s="29" t="inlineStr">
        <is>
          <t>LATAM</t>
        </is>
      </c>
      <c r="E520" s="28" t="inlineStr">
        <is>
          <t>스페인어</t>
        </is>
      </c>
      <c r="F520" s="28" t="inlineStr">
        <is>
          <t>OEM</t>
        </is>
      </c>
      <c r="G520" s="30" t="inlineStr">
        <is>
          <t>Volkswagen Camiones y Buses México</t>
        </is>
      </c>
      <c r="H520" s="30" t="inlineStr">
        <is>
          <t>Últimas noticias</t>
        </is>
      </c>
      <c r="I520" s="31" t="inlineStr">
        <is>
          <t>Volkswagen Truck &amp; Bus México y CANACAR firman acuerdo de colaboración para fortalecer el autotransporte de carga en México</t>
        </is>
      </c>
      <c r="J520" s="31" t="inlineStr">
        <is>
          <t>Volkswagen Truck &amp; Bus 멕시코, CANACAR와 화물운송 강화 협력 협약 체결</t>
        </is>
      </c>
      <c r="K520" s="31"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520" s="31"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520" s="52" t="inlineStr">
        <is>
          <t>Volkswagen Truck &amp; Bus 멕시코 관련 협력·행사</t>
        </is>
      </c>
      <c r="N520" s="33" t="inlineStr">
        <is>
          <t>https://vwcamionesybuses.com.mx/volkswagen-truck-bus-mexico-y-canacar-firman-acuerdo-de-colaboracion-para-fortalecer-el-autotransporte-de-carga-en-mexico</t>
        </is>
      </c>
    </row>
    <row r="521" ht="15" customHeight="1">
      <c r="A521" s="34" t="n">
        <v>520</v>
      </c>
      <c r="B521" s="34" t="inlineStr">
        <is>
          <t>2026-08-09</t>
        </is>
      </c>
      <c r="C521" s="34" t="inlineStr">
        <is>
          <t>2026-08-07</t>
        </is>
      </c>
      <c r="D521" s="35" t="inlineStr">
        <is>
          <t>LATAM</t>
        </is>
      </c>
      <c r="E521" s="34" t="inlineStr">
        <is>
          <t>영어</t>
        </is>
      </c>
      <c r="F521" s="34" t="inlineStr">
        <is>
          <t>뉴스</t>
        </is>
      </c>
      <c r="G521" s="36" t="inlineStr">
        <is>
          <t>Truck and Bus Builder</t>
        </is>
      </c>
      <c r="H521" s="36" t="inlineStr">
        <is>
          <t>CV Segment</t>
        </is>
      </c>
      <c r="I521" s="37" t="inlineStr">
        <is>
          <t>Driventic to showcase advanced propulsion technologies at Lat.Bus 2026</t>
        </is>
      </c>
      <c r="J521" s="37" t="inlineStr">
        <is>
          <t>Driventic, Lat.Bus 2026에서 첨단 추진 기술 선보일 예정</t>
        </is>
      </c>
      <c r="K521" s="37" t="inlineStr"/>
      <c r="L521" s="37" t="inlineStr"/>
      <c r="M521" s="38" t="inlineStr"/>
      <c r="N521" s="39" t="inlineStr">
        <is>
          <t>https://truckandbusbuilder.com/article/2026/08/07/driventic-to-showcase-advanced-propulsion-technologies-at-latbus-2026</t>
        </is>
      </c>
    </row>
    <row r="522" ht="72" customHeight="1">
      <c r="A522" s="28" t="n">
        <v>521</v>
      </c>
      <c r="B522" s="28" t="inlineStr">
        <is>
          <t>2026-08-09</t>
        </is>
      </c>
      <c r="C522" s="28" t="inlineStr">
        <is>
          <t>2026-08-07</t>
        </is>
      </c>
      <c r="D522" s="29" t="inlineStr">
        <is>
          <t>LATAM</t>
        </is>
      </c>
      <c r="E522" s="28" t="inlineStr">
        <is>
          <t>스페인어</t>
        </is>
      </c>
      <c r="F522" s="28" t="inlineStr">
        <is>
          <t>뉴스</t>
        </is>
      </c>
      <c r="G522" s="30" t="inlineStr">
        <is>
          <t>Revista TyT (멕시코)</t>
        </is>
      </c>
      <c r="H522" s="30" t="inlineStr">
        <is>
          <t>Noticias</t>
        </is>
      </c>
      <c r="I522" s="31" t="inlineStr">
        <is>
          <t>Precios del autotransporte de carga aceleran 3.84% en julio, presionados por el diésel y lubricantes</t>
        </is>
      </c>
      <c r="J522" s="31" t="inlineStr">
        <is>
          <t>7월 화물운송 요금 3.84% 상승, 경유 및 윤활유 가격이 압박</t>
        </is>
      </c>
      <c r="K522"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522"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522" s="32" t="inlineStr"/>
      <c r="N522" s="33" t="inlineStr">
        <is>
          <t>https://www.tyt.com.mx/nota/precios-del-autotransporte-de-carga-aceleran-3-84-en-julio-presionados-por-el-diesel-y-lubricantes</t>
        </is>
      </c>
    </row>
    <row r="523" ht="72" customHeight="1">
      <c r="A523" s="34" t="n">
        <v>522</v>
      </c>
      <c r="B523" s="34" t="inlineStr">
        <is>
          <t>2026-08-09</t>
        </is>
      </c>
      <c r="C523" s="34" t="inlineStr">
        <is>
          <t>2026-08-07</t>
        </is>
      </c>
      <c r="D523" s="35" t="inlineStr">
        <is>
          <t>LATAM</t>
        </is>
      </c>
      <c r="E523" s="34" t="inlineStr">
        <is>
          <t>스페인어</t>
        </is>
      </c>
      <c r="F523" s="34" t="inlineStr">
        <is>
          <t>뉴스</t>
        </is>
      </c>
      <c r="G523" s="36" t="inlineStr">
        <is>
          <t>Revista TyT (멕시코)</t>
        </is>
      </c>
      <c r="H523" s="36" t="inlineStr">
        <is>
          <t>Noticias</t>
        </is>
      </c>
      <c r="I523" s="37" t="inlineStr">
        <is>
          <t>Velocity México acelera su expansión y llega al Bajío con operaciones en Silao</t>
        </is>
      </c>
      <c r="J523" s="37" t="inlineStr">
        <is>
          <t>Velocity 멕시코, 확장 가속화하며 바히오 지역 실라오까지 진출</t>
        </is>
      </c>
      <c r="K523"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523"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523" s="38" t="inlineStr"/>
      <c r="N523" s="39" t="inlineStr">
        <is>
          <t>https://www.tyt.com.mx/nota/velocity-mexico-acelera-su-expansion-y-llega-al-bajio-con-operaciones-en-silao</t>
        </is>
      </c>
    </row>
    <row r="524" ht="72" customHeight="1">
      <c r="A524" s="28" t="n">
        <v>523</v>
      </c>
      <c r="B524" s="28" t="inlineStr">
        <is>
          <t>2026-08-09</t>
        </is>
      </c>
      <c r="C524" s="28" t="inlineStr">
        <is>
          <t>2026-08-07</t>
        </is>
      </c>
      <c r="D524" s="29" t="inlineStr">
        <is>
          <t>LATAM</t>
        </is>
      </c>
      <c r="E524" s="28" t="inlineStr">
        <is>
          <t>스페인어</t>
        </is>
      </c>
      <c r="F524" s="28" t="inlineStr">
        <is>
          <t>뉴스</t>
        </is>
      </c>
      <c r="G524" s="30" t="inlineStr">
        <is>
          <t>Revista TyT (멕시코)</t>
        </is>
      </c>
      <c r="H524" s="30" t="inlineStr">
        <is>
          <t>Noticias</t>
        </is>
      </c>
      <c r="I524" s="31" t="inlineStr">
        <is>
          <t>En julio, mercado de autobuses al menudeo reporta su mejor cifra del año</t>
        </is>
      </c>
      <c r="J524" s="31" t="inlineStr">
        <is>
          <t>7월, 버스 소매 시장 올해 최고 실적 기록</t>
        </is>
      </c>
      <c r="K524"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524"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524" s="32" t="inlineStr"/>
      <c r="N524" s="33" t="inlineStr">
        <is>
          <t>https://www.tyt.com.mx/nota/en-julio-mercado-de-autobuses-al-menudeo-reporta-su-mejor-cifra-del-ano</t>
        </is>
      </c>
    </row>
    <row r="525" ht="65" customHeight="1">
      <c r="A525" s="34" t="n">
        <v>524</v>
      </c>
      <c r="B525" s="34" t="inlineStr">
        <is>
          <t>2026-08-09</t>
        </is>
      </c>
      <c r="C525" s="34" t="inlineStr">
        <is>
          <t>2026-08-07</t>
        </is>
      </c>
      <c r="D525" s="35" t="inlineStr">
        <is>
          <t>LATAM</t>
        </is>
      </c>
      <c r="E525" s="34" t="inlineStr">
        <is>
          <t>중국어(간체)</t>
        </is>
      </c>
      <c r="F525" s="34" t="inlineStr">
        <is>
          <t>뉴스</t>
        </is>
      </c>
      <c r="G525" s="36" t="inlineStr">
        <is>
          <t>Sina 卡车 태그</t>
        </is>
      </c>
      <c r="H525" s="36" t="inlineStr">
        <is>
          <t>卡车 태그</t>
        </is>
      </c>
      <c r="I525" s="37" t="inlineStr">
        <is>
          <t>100辆！国产卡车拿下墨西哥能源物流头部企业</t>
        </is>
      </c>
      <c r="J525" s="37" t="inlineStr">
        <is>
          <t>100대! 중국산 트럭, 멕시코 에너지 물류 선두기업 수주</t>
        </is>
      </c>
      <c r="K525"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525"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525" s="38" t="inlineStr"/>
      <c r="N525" s="39" t="inlineStr">
        <is>
          <t>https://www.sina.cn/news/article/nimnkuf4161526.html</t>
        </is>
      </c>
    </row>
    <row r="526" ht="72" customHeight="1">
      <c r="A526" s="28" t="n">
        <v>525</v>
      </c>
      <c r="B526" s="28" t="inlineStr">
        <is>
          <t>2026-08-19</t>
        </is>
      </c>
      <c r="C526" s="28" t="inlineStr">
        <is>
          <t>2026-08-07</t>
        </is>
      </c>
      <c r="D526" s="29" t="inlineStr">
        <is>
          <t>LATAM</t>
        </is>
      </c>
      <c r="E526" s="28" t="inlineStr">
        <is>
          <t>영어/스페인어</t>
        </is>
      </c>
      <c r="F526" s="28" t="inlineStr">
        <is>
          <t>뉴스</t>
        </is>
      </c>
      <c r="G526" s="30" t="inlineStr">
        <is>
          <t>Latam Mobility</t>
        </is>
      </c>
      <c r="H526" s="30" t="inlineStr">
        <is>
          <t>News</t>
        </is>
      </c>
      <c r="I526" s="31" t="inlineStr">
        <is>
          <t>General Motors Accelerates Electrification and Hybrid Strategy in South America with Historic Investment</t>
        </is>
      </c>
      <c r="J526" s="31" t="inlineStr"/>
      <c r="K526" s="31"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526" s="31" t="inlineStr"/>
      <c r="M526" s="32" t="inlineStr"/>
      <c r="N526" s="33" t="inlineStr">
        <is>
          <t>https://latamobility.com/en/general-motors-accelerates-electrification-and-hybrid-strategy-in-south-america-with-historic-investment</t>
        </is>
      </c>
    </row>
    <row r="527" ht="72" customHeight="1">
      <c r="A527" s="34" t="n">
        <v>526</v>
      </c>
      <c r="B527" s="34" t="inlineStr">
        <is>
          <t>2026-08-06</t>
        </is>
      </c>
      <c r="C527" s="34" t="inlineStr">
        <is>
          <t>2026-08-06</t>
        </is>
      </c>
      <c r="D527" s="35" t="inlineStr">
        <is>
          <t>LATAM</t>
        </is>
      </c>
      <c r="E527" s="34" t="inlineStr">
        <is>
          <t>스페인어</t>
        </is>
      </c>
      <c r="F527" s="34" t="inlineStr">
        <is>
          <t>뉴스</t>
        </is>
      </c>
      <c r="G527" s="36" t="inlineStr">
        <is>
          <t>Revista TyT (멕시코)</t>
        </is>
      </c>
      <c r="H527" s="36" t="inlineStr">
        <is>
          <t>Noticias</t>
        </is>
      </c>
      <c r="I527" s="37" t="inlineStr">
        <is>
          <t>STI apuesta por una flota sustentable a bordo del Volvo FH GNL</t>
        </is>
      </c>
      <c r="J527" s="37" t="inlineStr">
        <is>
          <t>STI, Volvo FH LNG 트럭으로 지속가능한 차량대 구축</t>
        </is>
      </c>
      <c r="K527"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527"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527" s="38" t="inlineStr"/>
      <c r="N527" s="39" t="inlineStr">
        <is>
          <t>https://www.tyt.com.mx/nota/sti-apuesta-por-una-flota-sustentable-a-bordo-del-volvo-fh-gnl</t>
        </is>
      </c>
    </row>
    <row r="528" ht="72" customHeight="1">
      <c r="A528" s="28" t="n">
        <v>527</v>
      </c>
      <c r="B528" s="28" t="inlineStr">
        <is>
          <t>2026-08-06</t>
        </is>
      </c>
      <c r="C528" s="28" t="inlineStr">
        <is>
          <t>2026-08-06</t>
        </is>
      </c>
      <c r="D528" s="29" t="inlineStr">
        <is>
          <t>LATAM</t>
        </is>
      </c>
      <c r="E528" s="28" t="inlineStr">
        <is>
          <t>스페인어</t>
        </is>
      </c>
      <c r="F528" s="28" t="inlineStr">
        <is>
          <t>뉴스</t>
        </is>
      </c>
      <c r="G528" s="30" t="inlineStr">
        <is>
          <t>Revista TyT (멕시코)</t>
        </is>
      </c>
      <c r="H528" s="30" t="inlineStr">
        <is>
          <t>Noticias</t>
        </is>
      </c>
      <c r="I528" s="31" t="inlineStr">
        <is>
          <t>Villahermosa alista nuevo sistema de movilidad con autobuses híbridos</t>
        </is>
      </c>
      <c r="J528" s="31" t="inlineStr">
        <is>
          <t>비야에르모사, 하이브리드 버스 도입한 신규 대중교통 시스템 준비</t>
        </is>
      </c>
      <c r="K528"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528"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528" s="32" t="inlineStr"/>
      <c r="N528" s="33" t="inlineStr">
        <is>
          <t>https://www.tyt.com.mx/nota/villahermosa-alista-nuevo-sistema-de-movilidad-con-autobuses-hibridos</t>
        </is>
      </c>
    </row>
    <row r="529" ht="72" customHeight="1">
      <c r="A529" s="34" t="n">
        <v>528</v>
      </c>
      <c r="B529" s="34" t="inlineStr">
        <is>
          <t>2026-08-06</t>
        </is>
      </c>
      <c r="C529" s="34" t="inlineStr">
        <is>
          <t>2026-08-06</t>
        </is>
      </c>
      <c r="D529" s="35" t="inlineStr">
        <is>
          <t>LATAM</t>
        </is>
      </c>
      <c r="E529" s="34" t="inlineStr">
        <is>
          <t>스페인어</t>
        </is>
      </c>
      <c r="F529" s="34" t="inlineStr">
        <is>
          <t>뉴스</t>
        </is>
      </c>
      <c r="G529" s="36" t="inlineStr">
        <is>
          <t>Revista TyT (멕시코)</t>
        </is>
      </c>
      <c r="H529" s="36" t="inlineStr">
        <is>
          <t>Noticias</t>
        </is>
      </c>
      <c r="I529" s="37" t="inlineStr">
        <is>
          <t>Llaman a SICT y Semarnat a acelerar la descarbonización del transporte de carga</t>
        </is>
      </c>
      <c r="J529" s="37" t="inlineStr">
        <is>
          <t>SICT와 Semarnat에 화물운송 탈탄소화 가속 촉구</t>
        </is>
      </c>
      <c r="K529"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529"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529" s="38" t="inlineStr"/>
      <c r="N529" s="39" t="inlineStr">
        <is>
          <t>https://www.tyt.com.mx/nota/llaman-a-sict-y-semarnat-a-acelerar-la-descarbonizacion-del-transporte</t>
        </is>
      </c>
    </row>
    <row r="530" ht="72" customHeight="1">
      <c r="A530" s="28" t="n">
        <v>529</v>
      </c>
      <c r="B530" s="28" t="inlineStr">
        <is>
          <t>2026-08-06</t>
        </is>
      </c>
      <c r="C530" s="28" t="inlineStr">
        <is>
          <t>2026-08-06</t>
        </is>
      </c>
      <c r="D530" s="29" t="inlineStr">
        <is>
          <t>LATAM</t>
        </is>
      </c>
      <c r="E530" s="28" t="inlineStr">
        <is>
          <t>스페인어</t>
        </is>
      </c>
      <c r="F530" s="28" t="inlineStr">
        <is>
          <t>뉴스</t>
        </is>
      </c>
      <c r="G530" s="30" t="inlineStr">
        <is>
          <t>Revista TyT (멕시코)</t>
        </is>
      </c>
      <c r="H530" s="30" t="inlineStr">
        <is>
          <t>Noticias</t>
        </is>
      </c>
      <c r="I530" s="31" t="inlineStr">
        <is>
          <t>APM Terminals suma Terminal Trucks para su operación en Puerto Progreso</t>
        </is>
      </c>
      <c r="J530" s="31" t="inlineStr">
        <is>
          <t>APM Terminals, 프로그레소항 운영에 터미널 트럭 추가 투입</t>
        </is>
      </c>
      <c r="K530"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530"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530" s="32" t="inlineStr"/>
      <c r="N530" s="33" t="inlineStr">
        <is>
          <t>https://www.tyt.com.mx/nota/apm-terminals-suma-terminal-trucks-para-su-operacion-en-puerto-progreso</t>
        </is>
      </c>
    </row>
    <row r="531" ht="72" customHeight="1">
      <c r="A531" s="34" t="n">
        <v>530</v>
      </c>
      <c r="B531" s="34" t="inlineStr">
        <is>
          <t>2026-08-09</t>
        </is>
      </c>
      <c r="C531" s="34" t="inlineStr">
        <is>
          <t>2026-08-06</t>
        </is>
      </c>
      <c r="D531" s="35" t="inlineStr">
        <is>
          <t>LATAM</t>
        </is>
      </c>
      <c r="E531" s="34" t="inlineStr">
        <is>
          <t>영어</t>
        </is>
      </c>
      <c r="F531" s="34" t="inlineStr">
        <is>
          <t>뉴스</t>
        </is>
      </c>
      <c r="G531" s="36" t="inlineStr">
        <is>
          <t>Truck &amp; Bus Builder - Latin America</t>
        </is>
      </c>
      <c r="H531" s="36" t="inlineStr">
        <is>
          <t>Latin America</t>
        </is>
      </c>
      <c r="I531" s="37" t="inlineStr">
        <is>
          <t>Mercedes-Benz and Bosch invest USD26m in advanced vehicle testing centre and track</t>
        </is>
      </c>
      <c r="J531" s="37" t="inlineStr">
        <is>
          <t>Mercedes-Benz와 Bosch, 2600만 달러 규모 첨단 차량 테스트 센터 및 트랙에 투자</t>
        </is>
      </c>
      <c r="K531" s="37"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531" s="37"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531" s="38" t="inlineStr"/>
      <c r="N531" s="39" t="inlineStr">
        <is>
          <t>https://truckandbusbuilder.com/article/2026/08/06/mercedes-benz-and-bosch-invest-usd26m-in-advanced-vehicle-testing-centre-and-track</t>
        </is>
      </c>
    </row>
    <row r="532" ht="72" customHeight="1">
      <c r="A532" s="28" t="n">
        <v>531</v>
      </c>
      <c r="B532" s="28" t="inlineStr">
        <is>
          <t>2026-08-05</t>
        </is>
      </c>
      <c r="C532" s="28" t="inlineStr">
        <is>
          <t>2026-08-05</t>
        </is>
      </c>
      <c r="D532" s="29" t="inlineStr">
        <is>
          <t>LATAM</t>
        </is>
      </c>
      <c r="E532" s="28" t="inlineStr">
        <is>
          <t>스페인어</t>
        </is>
      </c>
      <c r="F532" s="28" t="inlineStr">
        <is>
          <t>뉴스</t>
        </is>
      </c>
      <c r="G532" s="30" t="inlineStr">
        <is>
          <t>Revista TyT (멕시코)</t>
        </is>
      </c>
      <c r="H532" s="30" t="inlineStr">
        <is>
          <t>Noticias</t>
        </is>
      </c>
      <c r="I532" s="31" t="inlineStr">
        <is>
          <t>Veracruz recibirá 106 autobuses Yutong y proyecta adquirir otros 100</t>
        </is>
      </c>
      <c r="J532" s="31" t="inlineStr">
        <is>
          <t>베라크루스, Yutong 버스 106대 도입…100대 추가 도입 계획</t>
        </is>
      </c>
      <c r="K532"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532"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532" s="32" t="inlineStr"/>
      <c r="N532" s="33" t="inlineStr">
        <is>
          <t>https://www.tyt.com.mx/nota/rocio-nahle-confirma-la-proxima-llegada-de-106-autobuses-yutong-y-proyecta-adquirir-otros-100</t>
        </is>
      </c>
    </row>
    <row r="533" ht="72" customHeight="1">
      <c r="A533" s="34" t="n">
        <v>532</v>
      </c>
      <c r="B533" s="34" t="inlineStr">
        <is>
          <t>2026-08-18</t>
        </is>
      </c>
      <c r="C533" s="34" t="inlineStr">
        <is>
          <t>2026-08-05</t>
        </is>
      </c>
      <c r="D533" s="35" t="inlineStr">
        <is>
          <t>LATAM</t>
        </is>
      </c>
      <c r="E533" s="34" t="inlineStr">
        <is>
          <t>영어/스페인어</t>
        </is>
      </c>
      <c r="F533" s="34" t="inlineStr">
        <is>
          <t>뉴스</t>
        </is>
      </c>
      <c r="G533" s="36" t="inlineStr">
        <is>
          <t>Latam Mobility</t>
        </is>
      </c>
      <c r="H533" s="36" t="inlineStr">
        <is>
          <t>News</t>
        </is>
      </c>
      <c r="I533" s="37" t="inlineStr">
        <is>
          <t>Copec Voltex Surpasses 4,000 Charging Points in Chile and Powers the Region’s First Electric Tugboat in a Double Milestone for Electromobility</t>
        </is>
      </c>
      <c r="J533" s="37" t="inlineStr">
        <is>
          <t>Copec Voltex, 칠레 내 충전소 4,000개소 돌파와 남미 최초 전기 예인선 전력 공급으로 이중 이정표 달성</t>
        </is>
      </c>
      <c r="K533" s="37"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33" s="37"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533" s="38" t="inlineStr"/>
      <c r="N533" s="39" t="inlineStr">
        <is>
          <t>https://latamobility.com/en/copec-voltex-surpasses-4000-charging-points-in-chile-and-powers-the-regions-first-electric-tugboat-in-a-double-milestone-for-electromobility</t>
        </is>
      </c>
    </row>
    <row r="534" ht="72" customHeight="1">
      <c r="A534" s="28" t="n">
        <v>533</v>
      </c>
      <c r="B534" s="28" t="inlineStr">
        <is>
          <t>2026-08-04</t>
        </is>
      </c>
      <c r="C534" s="28" t="inlineStr">
        <is>
          <t>2026-08-04</t>
        </is>
      </c>
      <c r="D534" s="29" t="inlineStr">
        <is>
          <t>LATAM</t>
        </is>
      </c>
      <c r="E534" s="28" t="inlineStr">
        <is>
          <t>스페인어</t>
        </is>
      </c>
      <c r="F534" s="28" t="inlineStr">
        <is>
          <t>뉴스</t>
        </is>
      </c>
      <c r="G534" s="30" t="inlineStr">
        <is>
          <t>Revista TyT (멕시코)</t>
        </is>
      </c>
      <c r="H534" s="30" t="inlineStr">
        <is>
          <t>Noticias</t>
        </is>
      </c>
      <c r="I534" s="31" t="inlineStr">
        <is>
          <t>Transportistas reducen personal administrativo e incrementan contratación de operadores</t>
        </is>
      </c>
      <c r="J534" s="31" t="inlineStr">
        <is>
          <t>화물운송업체, 관리직 인력은 줄이고 운전기사 채용은 늘려</t>
        </is>
      </c>
      <c r="K534" s="31"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534" s="31"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534" s="32" t="inlineStr"/>
      <c r="N534" s="33" t="inlineStr">
        <is>
          <t>https://www.tyt.com.mx/nota/transportistas-reducen-personal-administrativo-e-incrementan-contratacion-de-operadores</t>
        </is>
      </c>
    </row>
    <row r="535" ht="72" customHeight="1">
      <c r="A535" s="34" t="n">
        <v>534</v>
      </c>
      <c r="B535" s="34" t="inlineStr">
        <is>
          <t>2026-08-04</t>
        </is>
      </c>
      <c r="C535" s="34" t="inlineStr">
        <is>
          <t>2026-08-04</t>
        </is>
      </c>
      <c r="D535" s="35" t="inlineStr">
        <is>
          <t>LATAM</t>
        </is>
      </c>
      <c r="E535" s="34" t="inlineStr">
        <is>
          <t>스페인어</t>
        </is>
      </c>
      <c r="F535" s="34" t="inlineStr">
        <is>
          <t>뉴스</t>
        </is>
      </c>
      <c r="G535" s="36" t="inlineStr">
        <is>
          <t>Revista TyT (멕시코)</t>
        </is>
      </c>
      <c r="H535" s="36" t="inlineStr">
        <is>
          <t>Noticias</t>
        </is>
      </c>
      <c r="I535" s="37" t="inlineStr">
        <is>
          <t>Nayarit y Jalisco modernizan su transporte público con 50 autobuses Mercedes-Benz</t>
        </is>
      </c>
      <c r="J535" s="37" t="inlineStr">
        <is>
          <t>나야리트·할리스코, 메르세데스-벤츠 버스 50대로 대중교통 현대화</t>
        </is>
      </c>
      <c r="K535" s="37"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535" s="37"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535" s="38" t="inlineStr"/>
      <c r="N535" s="39" t="inlineStr">
        <is>
          <t>https://www.tyt.com.mx/nota/nayarit-y-jalisco-modernizan-su-transporte-publico-con-50-autobuses-mercedes-benz</t>
        </is>
      </c>
    </row>
    <row r="536" ht="72" customHeight="1">
      <c r="A536" s="28" t="n">
        <v>535</v>
      </c>
      <c r="B536" s="28" t="inlineStr">
        <is>
          <t>2026-08-04</t>
        </is>
      </c>
      <c r="C536" s="28" t="inlineStr">
        <is>
          <t>2026-08-04</t>
        </is>
      </c>
      <c r="D536" s="29" t="inlineStr">
        <is>
          <t>LATAM</t>
        </is>
      </c>
      <c r="E536" s="28" t="inlineStr">
        <is>
          <t>스페인어</t>
        </is>
      </c>
      <c r="F536" s="28" t="inlineStr">
        <is>
          <t>뉴스</t>
        </is>
      </c>
      <c r="G536" s="30" t="inlineStr">
        <is>
          <t>Revista TyT (멕시코)</t>
        </is>
      </c>
      <c r="H536" s="30" t="inlineStr">
        <is>
          <t>Noticias</t>
        </is>
      </c>
      <c r="I536" s="31" t="inlineStr">
        <is>
          <t>Desde Alemania, todo el respaldo para México: MAN va por 800 unidades anuales</t>
        </is>
      </c>
      <c r="J536" s="31" t="inlineStr">
        <is>
          <t>독일 본사의 전폭 지원, MAN 멕시코에서 연 800대 목표</t>
        </is>
      </c>
      <c r="K536" s="31"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536" s="31"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536" s="32" t="inlineStr"/>
      <c r="N536" s="33" t="inlineStr">
        <is>
          <t>https://www.tyt.com.mx/nota/desde-alemania-todo-el-respaldo-para-mexico-man-va-por-800-unidades-anuales</t>
        </is>
      </c>
    </row>
    <row r="537" ht="72" customHeight="1">
      <c r="A537" s="34" t="n">
        <v>536</v>
      </c>
      <c r="B537" s="34" t="inlineStr">
        <is>
          <t>2026-08-04</t>
        </is>
      </c>
      <c r="C537" s="34" t="inlineStr">
        <is>
          <t>2026-08-04</t>
        </is>
      </c>
      <c r="D537" s="35" t="inlineStr">
        <is>
          <t>LATAM</t>
        </is>
      </c>
      <c r="E537" s="34" t="inlineStr">
        <is>
          <t>스페인어</t>
        </is>
      </c>
      <c r="F537" s="34" t="inlineStr">
        <is>
          <t>뉴스</t>
        </is>
      </c>
      <c r="G537" s="36" t="inlineStr">
        <is>
          <t>Revista TyT (멕시코)</t>
        </is>
      </c>
      <c r="H537" s="36" t="inlineStr">
        <is>
          <t>Noticias</t>
        </is>
      </c>
      <c r="I537" s="37" t="inlineStr">
        <is>
          <t>Accidentes con vehículos de carga bajan por tercer año consecutivo en zonas urbanas</t>
        </is>
      </c>
      <c r="J537" s="37" t="inlineStr">
        <is>
          <t>화물차 사고, 도시 지역에서 3년 연속 감소</t>
        </is>
      </c>
      <c r="K537" s="37"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537" s="37"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537" s="38" t="inlineStr"/>
      <c r="N537" s="39" t="inlineStr">
        <is>
          <t>https://www.tyt.com.mx/nota/accidentes-con-vehiculos-de-carga-bajan-por-tercer-ano-consecutivo-en-zonas-urbanas</t>
        </is>
      </c>
    </row>
    <row r="538" ht="72" customHeight="1">
      <c r="A538" s="28" t="n">
        <v>537</v>
      </c>
      <c r="B538" s="28" t="inlineStr">
        <is>
          <t>2026-08-03</t>
        </is>
      </c>
      <c r="C538" s="28" t="inlineStr">
        <is>
          <t>2026-08-03</t>
        </is>
      </c>
      <c r="D538" s="29" t="inlineStr">
        <is>
          <t>LATAM</t>
        </is>
      </c>
      <c r="E538" s="28" t="inlineStr">
        <is>
          <t>스페인어</t>
        </is>
      </c>
      <c r="F538" s="28" t="inlineStr">
        <is>
          <t>뉴스</t>
        </is>
      </c>
      <c r="G538" s="30" t="inlineStr">
        <is>
          <t>Revista TyT (멕시코)</t>
        </is>
      </c>
      <c r="H538" s="30" t="inlineStr">
        <is>
          <t>Noticias</t>
        </is>
      </c>
      <c r="I538" s="31" t="inlineStr">
        <is>
          <t>MovIAlidad: cuando el mérito comienza a generar valor</t>
        </is>
      </c>
      <c r="J538" s="31" t="inlineStr">
        <is>
          <t>MovIAlidad: 성과가 가치를 창출하기 시작할 때</t>
        </is>
      </c>
      <c r="K538" s="31"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538" s="31"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538" s="32" t="inlineStr"/>
      <c r="N538" s="33" t="inlineStr">
        <is>
          <t>https://www.tyt.com.mx/nota/movialidad-cuando-el-merito-comienza-a-generar-valor</t>
        </is>
      </c>
    </row>
    <row r="539" ht="72" customHeight="1">
      <c r="A539" s="34" t="n">
        <v>538</v>
      </c>
      <c r="B539" s="34" t="inlineStr">
        <is>
          <t>2026-08-03</t>
        </is>
      </c>
      <c r="C539" s="34" t="inlineStr">
        <is>
          <t>2026-08-03</t>
        </is>
      </c>
      <c r="D539" s="35" t="inlineStr">
        <is>
          <t>LATAM</t>
        </is>
      </c>
      <c r="E539" s="34" t="inlineStr">
        <is>
          <t>스페인어</t>
        </is>
      </c>
      <c r="F539" s="34" t="inlineStr">
        <is>
          <t>뉴스</t>
        </is>
      </c>
      <c r="G539" s="36" t="inlineStr">
        <is>
          <t>Revista TyT (멕시코)</t>
        </is>
      </c>
      <c r="H539" s="36" t="inlineStr">
        <is>
          <t>Noticias</t>
        </is>
      </c>
      <c r="I539" s="37" t="inlineStr">
        <is>
          <t>Innovar sin descuidar el negocio que nos trajo hasta aquí</t>
        </is>
      </c>
      <c r="J539" s="37" t="inlineStr">
        <is>
          <t>지금까지 우리를 이끌어온 사업을 소홀히 하지 않으면서 혁신하기</t>
        </is>
      </c>
      <c r="K539" s="37"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539" s="37"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539" s="38" t="inlineStr"/>
      <c r="N539" s="39" t="inlineStr">
        <is>
          <t>https://www.tyt.com.mx/nota/innovar-sin-descuidar-el-negocio-que-nos-trajo-hasta-aqui</t>
        </is>
      </c>
    </row>
    <row r="540" ht="72" customHeight="1">
      <c r="A540" s="28" t="n">
        <v>539</v>
      </c>
      <c r="B540" s="28" t="inlineStr">
        <is>
          <t>2026-08-03</t>
        </is>
      </c>
      <c r="C540" s="28" t="inlineStr">
        <is>
          <t>2026-08-03</t>
        </is>
      </c>
      <c r="D540" s="29" t="inlineStr">
        <is>
          <t>LATAM</t>
        </is>
      </c>
      <c r="E540" s="28" t="inlineStr">
        <is>
          <t>스페인어</t>
        </is>
      </c>
      <c r="F540" s="28" t="inlineStr">
        <is>
          <t>뉴스</t>
        </is>
      </c>
      <c r="G540" s="30" t="inlineStr">
        <is>
          <t>Revista TyT (멕시코)</t>
        </is>
      </c>
      <c r="H540" s="30" t="inlineStr">
        <is>
          <t>Noticias</t>
        </is>
      </c>
      <c r="I540" s="31" t="inlineStr">
        <is>
          <t>Mover mercancías es mover el futuro</t>
        </is>
      </c>
      <c r="J540" s="31" t="inlineStr">
        <is>
          <t>화물을 움직이는 것은 미래를 움직이는 것이다</t>
        </is>
      </c>
      <c r="K540" s="31"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540" s="31"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540" s="32" t="inlineStr"/>
      <c r="N540" s="33" t="inlineStr">
        <is>
          <t>https://www.tyt.com.mx/nota/mover-mercancias-es-mover-el-futuro</t>
        </is>
      </c>
    </row>
    <row r="541" ht="72" customHeight="1">
      <c r="A541" s="34" t="n">
        <v>540</v>
      </c>
      <c r="B541" s="34" t="inlineStr">
        <is>
          <t>2026-08-03</t>
        </is>
      </c>
      <c r="C541" s="34" t="inlineStr">
        <is>
          <t>2026-08-03</t>
        </is>
      </c>
      <c r="D541" s="35" t="inlineStr">
        <is>
          <t>LATAM</t>
        </is>
      </c>
      <c r="E541" s="34" t="inlineStr">
        <is>
          <t>스페인어</t>
        </is>
      </c>
      <c r="F541" s="34" t="inlineStr">
        <is>
          <t>뉴스</t>
        </is>
      </c>
      <c r="G541" s="36" t="inlineStr">
        <is>
          <t>Revista TyT (멕시코)</t>
        </is>
      </c>
      <c r="H541" s="36" t="inlineStr">
        <is>
          <t>Noticias</t>
        </is>
      </c>
      <c r="I541" s="37" t="inlineStr">
        <is>
          <t>Más allá del camión: el ecosistema de Daimler Truck México para reducir el TCO</t>
        </is>
      </c>
      <c r="J541" s="37" t="inlineStr">
        <is>
          <t>트럭을 넘어서: TCO 절감을 위한 Daimler Truck 멕시코의 생태계</t>
        </is>
      </c>
      <c r="K541" s="37"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541" s="37"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541" s="38" t="inlineStr"/>
      <c r="N541" s="39" t="inlineStr">
        <is>
          <t>https://www.tyt.com.mx/nota/mas-alla-del-camion-el-ecosistema-de-daimler-truck-mexico-para-reducir-el-tco</t>
        </is>
      </c>
    </row>
    <row r="542" ht="72" customHeight="1">
      <c r="A542" s="28" t="n">
        <v>541</v>
      </c>
      <c r="B542" s="28" t="inlineStr">
        <is>
          <t>2026-08-03</t>
        </is>
      </c>
      <c r="C542" s="28" t="inlineStr">
        <is>
          <t>2026-08-03</t>
        </is>
      </c>
      <c r="D542" s="29" t="inlineStr">
        <is>
          <t>LATAM</t>
        </is>
      </c>
      <c r="E542" s="28" t="inlineStr">
        <is>
          <t>스페인어</t>
        </is>
      </c>
      <c r="F542" s="28" t="inlineStr">
        <is>
          <t>뉴스</t>
        </is>
      </c>
      <c r="G542" s="30" t="inlineStr">
        <is>
          <t>Revista TyT (멕시코)</t>
        </is>
      </c>
      <c r="H542" s="30" t="inlineStr">
        <is>
          <t>Noticias</t>
        </is>
      </c>
      <c r="I542" s="31" t="inlineStr">
        <is>
          <t>La materialidad fiscal en los autoconsumos de diésel</t>
        </is>
      </c>
      <c r="J542" s="31" t="inlineStr">
        <is>
          <t>디젤 자가소비에 대한 세무상 실질성 문제</t>
        </is>
      </c>
      <c r="K542" s="31"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542" s="31"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542" s="32" t="inlineStr"/>
      <c r="N542" s="33" t="inlineStr">
        <is>
          <t>https://www.tyt.com.mx/nota/la-materialidad-fiscal-en-los-autoconsumos-de-diesel</t>
        </is>
      </c>
    </row>
    <row r="543" ht="72" customHeight="1">
      <c r="A543" s="34" t="n">
        <v>542</v>
      </c>
      <c r="B543" s="34" t="inlineStr">
        <is>
          <t>2026-08-03</t>
        </is>
      </c>
      <c r="C543" s="34" t="inlineStr">
        <is>
          <t>2026-08-03</t>
        </is>
      </c>
      <c r="D543" s="35" t="inlineStr">
        <is>
          <t>LATAM</t>
        </is>
      </c>
      <c r="E543" s="34" t="inlineStr">
        <is>
          <t>중국어(간체)</t>
        </is>
      </c>
      <c r="F543" s="34" t="inlineStr">
        <is>
          <t>뉴스</t>
        </is>
      </c>
      <c r="G543" s="36" t="inlineStr">
        <is>
          <t>China Trucks (chinatrucks.org)</t>
        </is>
      </c>
      <c r="H543" s="36" t="inlineStr">
        <is>
          <t>News</t>
        </is>
      </c>
      <c r="I543" s="37" t="inlineStr">
        <is>
          <t>First 56 Dongfeng Cummins D6.7N-Powered Waste Trucks Delivered in Brazil</t>
        </is>
      </c>
      <c r="J543" s="37" t="inlineStr">
        <is>
          <t>둥펑 커민스 D6.7N 엔진 탑재 폐기물 수거 트럭, 브라질에 첫 56대 인도</t>
        </is>
      </c>
      <c r="K543" s="37"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543" s="37"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543" s="38" t="inlineStr"/>
      <c r="N543" s="39" t="inlineStr">
        <is>
          <t>https://www.chinatrucks.org/news/2026/0803/article_11628.html</t>
        </is>
      </c>
    </row>
    <row r="544" ht="72" customHeight="1">
      <c r="A544" s="28" t="n">
        <v>543</v>
      </c>
      <c r="B544" s="28" t="inlineStr">
        <is>
          <t>2026-08-04</t>
        </is>
      </c>
      <c r="C544" s="28" t="inlineStr">
        <is>
          <t>2026-08-03</t>
        </is>
      </c>
      <c r="D544" s="29" t="inlineStr">
        <is>
          <t>LATAM</t>
        </is>
      </c>
      <c r="E544" s="28" t="inlineStr">
        <is>
          <t>스페인어</t>
        </is>
      </c>
      <c r="F544" s="28" t="inlineStr">
        <is>
          <t>뉴스</t>
        </is>
      </c>
      <c r="G544" s="30" t="inlineStr">
        <is>
          <t>Revista TyT (멕시코)</t>
        </is>
      </c>
      <c r="H544" s="30" t="inlineStr">
        <is>
          <t>Noticias</t>
        </is>
      </c>
      <c r="I544" s="31" t="inlineStr">
        <is>
          <t>Servicio intermodal de CPKC y CSX avanza 30% en el segundo trimestre</t>
        </is>
      </c>
      <c r="J544" s="31" t="inlineStr">
        <is>
          <t>CPKC-CSX 복합운송 서비스, 2분기 30% 성장</t>
        </is>
      </c>
      <c r="K544" s="31"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544" s="31"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544" s="32" t="inlineStr"/>
      <c r="N544" s="33" t="inlineStr">
        <is>
          <t>https://www.tyt.com.mx/nota/servicio-intermodal-de-cpkc-y-csx-avanza-30-en-el-segundo-trimestre</t>
        </is>
      </c>
    </row>
    <row r="545" ht="72" customHeight="1">
      <c r="A545" s="34" t="n">
        <v>544</v>
      </c>
      <c r="B545" s="34" t="inlineStr">
        <is>
          <t>2026-08-04</t>
        </is>
      </c>
      <c r="C545" s="34" t="inlineStr">
        <is>
          <t>2026-08-03</t>
        </is>
      </c>
      <c r="D545" s="35" t="inlineStr">
        <is>
          <t>LATAM</t>
        </is>
      </c>
      <c r="E545" s="34" t="inlineStr">
        <is>
          <t>스페인어</t>
        </is>
      </c>
      <c r="F545" s="34" t="inlineStr">
        <is>
          <t>뉴스</t>
        </is>
      </c>
      <c r="G545" s="36" t="inlineStr">
        <is>
          <t>Camiones Y Buses (아르헨티나)</t>
        </is>
      </c>
      <c r="H545" s="36" t="inlineStr">
        <is>
          <t>Camiones</t>
        </is>
      </c>
      <c r="I545" s="37" t="inlineStr">
        <is>
          <t>Más capacidad y productividad: Transporte Sánchez Huerta renueva su flota con camiones Scania preparados para los desafíos de la minería</t>
        </is>
      </c>
      <c r="J545" s="37" t="inlineStr">
        <is>
          <t>더 강력한 적재력과 생산성: Transporte Sánchez Huerta, 광산업 도전에 대비한 Scania 트럭으로 차량대 갱신</t>
        </is>
      </c>
      <c r="K545" s="37"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545" s="37"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545" s="38" t="inlineStr"/>
      <c r="N545" s="39" t="inlineStr">
        <is>
          <t>https://www.camionesybuses.com.ar/mas-capacidad-y-productividad-transporte-sanchez-huerta-renueva-su-flota-con-camiones-scania-preparados-para-los-desafios-de-la-mineria-202617904</t>
        </is>
      </c>
    </row>
    <row r="546" ht="65" customHeight="1">
      <c r="A546" s="28" t="n">
        <v>545</v>
      </c>
      <c r="B546" s="28" t="inlineStr">
        <is>
          <t>2026-08-02</t>
        </is>
      </c>
      <c r="C546" s="28" t="inlineStr">
        <is>
          <t>2026-07-31</t>
        </is>
      </c>
      <c r="D546" s="29" t="inlineStr">
        <is>
          <t>LATAM</t>
        </is>
      </c>
      <c r="E546" s="28" t="inlineStr">
        <is>
          <t>스페인어</t>
        </is>
      </c>
      <c r="F546" s="28" t="inlineStr">
        <is>
          <t>뉴스</t>
        </is>
      </c>
      <c r="G546" s="30" t="inlineStr">
        <is>
          <t>Camiones Y Buses (아르헨티나)</t>
        </is>
      </c>
      <c r="H546" s="30" t="inlineStr">
        <is>
          <t>Camiones</t>
        </is>
      </c>
      <c r="I546" s="31" t="inlineStr">
        <is>
          <t>Dongfeng se prepara para participar en Expo Transporte 2026</t>
        </is>
      </c>
      <c r="J546" s="31" t="inlineStr">
        <is>
          <t>Dongfeng, Expo Transporte 2026 참가 준비</t>
        </is>
      </c>
      <c r="K546" s="31" t="inlineStr">
        <is>
          <t>La marca china de vehículos comerciales estará del 11 al 13 de agosto en La Rural con toda su gama y su red de concesionarios, en un momento clave para su operación local.</t>
        </is>
      </c>
      <c r="L546" s="31" t="inlineStr">
        <is>
          <t>중국 상용차 브랜드가 8월 11일부터 13일까지 La Rural에서 전 라인업과 딜러 네트워크를 선보이며, 현지 사업에 중요한 시점을 맞고 있다.</t>
        </is>
      </c>
      <c r="M546" s="32" t="inlineStr"/>
      <c r="N546" s="33" t="inlineStr">
        <is>
          <t>https://www.camionesybuses.com.ar/dongfeng-se-prepara-para-participar-en-expo-transporte-2026-202617909</t>
        </is>
      </c>
    </row>
    <row r="547" ht="65" customHeight="1">
      <c r="A547" s="34" t="n">
        <v>546</v>
      </c>
      <c r="B547" s="34" t="inlineStr">
        <is>
          <t>2026-08-02</t>
        </is>
      </c>
      <c r="C547" s="34" t="inlineStr">
        <is>
          <t>2026-07-31</t>
        </is>
      </c>
      <c r="D547" s="35" t="inlineStr">
        <is>
          <t>LATAM</t>
        </is>
      </c>
      <c r="E547" s="34" t="inlineStr">
        <is>
          <t>스페인어</t>
        </is>
      </c>
      <c r="F547" s="34" t="inlineStr">
        <is>
          <t>뉴스</t>
        </is>
      </c>
      <c r="G547" s="36" t="inlineStr">
        <is>
          <t>Revista TyT (멕시코)</t>
        </is>
      </c>
      <c r="H547" s="36" t="inlineStr">
        <is>
          <t>Noticias</t>
        </is>
      </c>
      <c r="I547" s="37" t="inlineStr">
        <is>
          <t>Qué dijeron los clientes del Desafío en el Camino Michelin</t>
        </is>
      </c>
      <c r="J547" s="37" t="inlineStr">
        <is>
          <t>미쉐린 '데사피오 엔 엘 카미노' 참가 고객들의 반응은?</t>
        </is>
      </c>
      <c r="K547" s="37" t="inlineStr">
        <is>
          <t>Platicamos con algunos de ellos, para conocer sus puntos de vista, opiniones y, eventualmente, las decisiones que seguirán tomando en torno a la elección de llantas para sus flotas.</t>
        </is>
      </c>
      <c r="L547" s="37" t="inlineStr">
        <is>
          <t>참가자들과의 대화를 통해 그들의 견해와 의견, 그리고 향후 차량 타이어 선택과 관련해 내릴 결정들을 살펴보았다.</t>
        </is>
      </c>
      <c r="M547" s="38" t="inlineStr"/>
      <c r="N547" s="39" t="inlineStr">
        <is>
          <t>https://www.tyt.com.mx/nota/que-dijeron-los-clientes-del-desafio-en-el-camino-michelin</t>
        </is>
      </c>
    </row>
    <row r="548" ht="72" customHeight="1">
      <c r="A548" s="28" t="n">
        <v>547</v>
      </c>
      <c r="B548" s="28" t="inlineStr">
        <is>
          <t>2026-08-03</t>
        </is>
      </c>
      <c r="C548" s="28" t="inlineStr">
        <is>
          <t>2026-07-31</t>
        </is>
      </c>
      <c r="D548" s="29" t="inlineStr">
        <is>
          <t>LATAM</t>
        </is>
      </c>
      <c r="E548" s="28" t="inlineStr">
        <is>
          <t>스페인어</t>
        </is>
      </c>
      <c r="F548" s="28" t="inlineStr">
        <is>
          <t>뉴스</t>
        </is>
      </c>
      <c r="G548" s="30" t="inlineStr">
        <is>
          <t>Revista TyT (멕시코)</t>
        </is>
      </c>
      <c r="H548" s="30" t="inlineStr">
        <is>
          <t>Noticias</t>
        </is>
      </c>
      <c r="I548" s="31" t="inlineStr">
        <is>
          <t>Logística GroLAr: un matrimonio que fundó su empresa de transporte</t>
        </is>
      </c>
      <c r="J548" s="31" t="inlineStr">
        <is>
          <t>Logística GroLAr: 부부가 세운 운송회사</t>
        </is>
      </c>
      <c r="K548" s="31"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548" s="31"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548" s="32" t="inlineStr"/>
      <c r="N548" s="33" t="inlineStr">
        <is>
          <t>https://www.tyt.com.mx/nota/logistica-grolar-un-matrimonio-que-fundo-su-empresa-de-transporte</t>
        </is>
      </c>
    </row>
    <row r="549" ht="72" customHeight="1">
      <c r="A549" s="34" t="n">
        <v>548</v>
      </c>
      <c r="B549" s="34" t="inlineStr">
        <is>
          <t>2026-08-05</t>
        </is>
      </c>
      <c r="C549" s="34" t="inlineStr">
        <is>
          <t>2026-07-30</t>
        </is>
      </c>
      <c r="D549" s="35" t="inlineStr">
        <is>
          <t>LATAM</t>
        </is>
      </c>
      <c r="E549" s="34" t="inlineStr">
        <is>
          <t>스페인어</t>
        </is>
      </c>
      <c r="F549" s="34" t="inlineStr">
        <is>
          <t>뉴스</t>
        </is>
      </c>
      <c r="G549" s="36" t="inlineStr">
        <is>
          <t>Revista TyT (멕시코)</t>
        </is>
      </c>
      <c r="H549" s="36" t="inlineStr">
        <is>
          <t>Noticias</t>
        </is>
      </c>
      <c r="I549" s="37" t="inlineStr">
        <is>
          <t>Isuzu fortalece su portafolio en México con el lanzamiento de la pick up D-MAX</t>
        </is>
      </c>
      <c r="J549" s="37" t="inlineStr">
        <is>
          <t>Isuzu, 픽업트럭 D-MAX 출시로 멕시코 내 포트폴리오 강화</t>
        </is>
      </c>
      <c r="K549" s="37"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549" s="37"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549" s="38" t="inlineStr"/>
      <c r="N549" s="39" t="inlineStr">
        <is>
          <t>https://www.tyt.com.mx/nota/isuzu-fortalece-su-portafolio-en-mexico-con-el-lanzamiento-de-la-pick-up-d-max</t>
        </is>
      </c>
    </row>
    <row r="550" ht="72" customHeight="1">
      <c r="A550" s="40" t="n">
        <v>549</v>
      </c>
      <c r="B550" s="40" t="inlineStr">
        <is>
          <t>2026-08-06</t>
        </is>
      </c>
      <c r="C550" s="40" t="inlineStr">
        <is>
          <t>2026-07-24</t>
        </is>
      </c>
      <c r="D550" s="41" t="inlineStr">
        <is>
          <t>LATAM</t>
        </is>
      </c>
      <c r="E550" s="40" t="inlineStr">
        <is>
          <t>영어/스페인어</t>
        </is>
      </c>
      <c r="F550" s="40" t="inlineStr">
        <is>
          <t>뉴스</t>
        </is>
      </c>
      <c r="G550" s="42" t="inlineStr">
        <is>
          <t>Latam Mobility</t>
        </is>
      </c>
      <c r="H550" s="42" t="inlineStr">
        <is>
          <t>News</t>
        </is>
      </c>
      <c r="I550" s="43" t="inlineStr">
        <is>
          <t>Chargebox Net, ES Motors Consulting, MOBI, and Ventus: Four Voices, One Common Goal to Decarbonize the Southern Cone</t>
        </is>
      </c>
      <c r="J550" s="43" t="inlineStr">
        <is>
          <t>Chargebox Net, ES Motors Consulting, MOBI, Ventus: 남미 남부지역 탈탄소화를 향한 네 목소리, 하나의 목표</t>
        </is>
      </c>
      <c r="K550" s="43"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550" s="43"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550" s="44" t="inlineStr"/>
      <c r="N550" s="45" t="inlineStr">
        <is>
          <t>https://latamobility.com/en/chargebox-net-es-motors-consulting-mobi-and-ventus-four-voices-one-common-goal-to-decarbonize-the-southern-cone</t>
        </is>
      </c>
    </row>
    <row r="551" ht="72" customHeight="1">
      <c r="A551" s="34" t="n">
        <v>550</v>
      </c>
      <c r="B551" s="34" t="inlineStr">
        <is>
          <t>2026-08-25</t>
        </is>
      </c>
      <c r="C551" s="34" t="inlineStr">
        <is>
          <t>2026-08-25</t>
        </is>
      </c>
      <c r="D551" s="35" t="inlineStr">
        <is>
          <t>APAC</t>
        </is>
      </c>
      <c r="E551" s="34" t="inlineStr">
        <is>
          <t>영어</t>
        </is>
      </c>
      <c r="F551" s="34" t="inlineStr">
        <is>
          <t>뉴스</t>
        </is>
      </c>
      <c r="G551" s="36" t="inlineStr">
        <is>
          <t>Australasian Bus and Coach</t>
        </is>
      </c>
      <c r="H551" s="36" t="inlineStr">
        <is>
          <t>News</t>
        </is>
      </c>
      <c r="I551" s="37" t="inlineStr">
        <is>
          <t>Yutong D7E targets Australian commuter work</t>
        </is>
      </c>
      <c r="J551" s="37" t="inlineStr">
        <is>
          <t>Yutong D7E, 호주 통근용 시장 공략</t>
        </is>
      </c>
      <c r="K551" s="37" t="inlineStr">
        <is>
          <t>Yutong is positioning its D7E electric commuter bus for Australian operators seeking zero-emission options for daily shuttle and group transport work.
The D7E is designed for commuting applications, including corporate transport, employee shuttles and group travel services.
Yutong says the model combines its electric vehicle technology with reliability, safety, maintenance access and passenger comfort.
For operators, the bus is being promoted as a practical electric option for repeat-use transport tasks rather than a general-purpose urban route bus. The D7E has been developed to support stable performance across diverse commuting environments.
Yutong says the vehicle’s electric drivetrain and optimised design are intended to help customers run efficient, sustainable services while maintaining dependable daily performance.
Safety is one of the main product messages around the D7E. The bus uses a lithium iron phosphate battery system and multiple battery protection technologies, which Yutong says are designed to support operational safety.
The D7E also includes driver assistance systems such as collision warning and emergency braking functions. These systems monitor road conditions and provide alerts or support when they detect potential risks. Yutong says the aim is to create a safer operating environment for drivers and passengers.
The company has also focused on maintenance access in the D7E’s design. The vehicle includes optimised component layouts and access to key systems to help simplify routine inspections and maintenance.
Yutong says durable components and reliable engineering are intended to reduce maintenance demands, support vehicle availability and improve lifecycle value. Passenger and driver comfort are also part of the package.
The D7E features a spacious interior layout, with design details intended to improve accessibility and convenience during daily use.
Yutong says the model is intended to give operators a balance of reliability, safety and comfort as Australia continues moving toward lower-emission transport.
The company says it will continue working with Australian customers on electric mobility solutions that support greener transport and long-term operating value.
1996 HINO CUSTOM COACH ROAD CRUISER (LOW K RECO MOTOR)
2011 MERCEDES-BENZ 0500RF/3 TAG AXLE COACH, 2011 MODEL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2008 IVECO EURORIDER COACH, 2008 MODEL
1999 VOLVO B7R PMC 160 (A.P. STARLINER BODY) 270 H.P. (UNDERFLOOR STORAGE)
1999 MERCEDES-BENZ OH1621 (FULL THRU LUGGAGE BINS)</t>
        </is>
      </c>
      <c r="L551" s="37" t="inlineStr">
        <is>
          <t>- Yutong이 전기 통근버스 D7E를 호주 기업 통근, 직원 셔틀, 단체 이동용 무배출 옵션으로 포지셔닝
- D7E는 리튬인산철 배터리와 다중 배터리 보호기술, 충돌경고·긴급제동 등 ADAS를 탑재해 안전성을 강조
- 부품 배치 최적화로 정비 접근성을 높이고 넓은 실내 레이아웃으로 승객·운전자 편의성을 개선</t>
        </is>
      </c>
      <c r="M551" s="38" t="inlineStr"/>
      <c r="N551" s="39" t="inlineStr">
        <is>
          <t>https://www.busnews.com.au/yutong-d7e-electric-commuter-bus-australia</t>
        </is>
      </c>
    </row>
    <row r="552" ht="72" customHeight="1">
      <c r="A552" s="28" t="n">
        <v>551</v>
      </c>
      <c r="B552" s="28" t="inlineStr">
        <is>
          <t>2026-08-25</t>
        </is>
      </c>
      <c r="C552" s="28" t="inlineStr">
        <is>
          <t>2026-08-25</t>
        </is>
      </c>
      <c r="D552" s="29" t="inlineStr">
        <is>
          <t>APAC</t>
        </is>
      </c>
      <c r="E552" s="28" t="inlineStr">
        <is>
          <t>중국어(간체)</t>
        </is>
      </c>
      <c r="F552" s="28" t="inlineStr">
        <is>
          <t>뉴스</t>
        </is>
      </c>
      <c r="G552" s="30" t="inlineStr">
        <is>
          <t>Sina 商用车 태그</t>
        </is>
      </c>
      <c r="H552" s="30" t="inlineStr">
        <is>
          <t>商用车 태그</t>
        </is>
      </c>
      <c r="I552" s="31" t="inlineStr">
        <is>
          <t>一汽解放：聚焦商用车 推进清洁能源动力研发落地</t>
        </is>
      </c>
      <c r="J552" s="31" t="inlineStr">
        <is>
          <t>FAW Jiefang: CV 중심 청정에너지 동력 R&amp;D 현지화 추진</t>
        </is>
      </c>
      <c r="K552" s="31" t="inlineStr">
        <is>
          <t>二季度燃气轮机销售创历史新高，潍才动力产品供不应求，请问贵公司解放动力销售情况如何？
尊敬的投资者您好，公司始终立足商用车主业深耕发展，聚焦自身优势赛道稳步推进产业布局与技术迭代。当前行业绿色低碳、清洁能源发展趋势明确，公司重点围绕商用车领域清洁能源动力系统开展研发与产业化落地，不断提升节能高效动力产品的性能与市场适配性，并积极拓展柴油和燃气内燃机发电机组动力供给。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52" s="31" t="inlineStr">
        <is>
          <t>- FAW Jiefang의 2분기 천연가스 엔진 판매가 사상 최고치를 기록해 공급이 수요를 따라가지 못하는 상황임
- 회사는 CV 분야 청정에너지 동력시스템 R&amp;D와 산업화에 집중하며 절전·고효율 동력제품의 성능과 시장 적합성을 지속 향상시키고 있음
- 디젤 및 천연가스 내연기관 발전기 세트 동력 공급도 적극 확대하고 있음</t>
        </is>
      </c>
      <c r="M552" s="32" t="inlineStr"/>
      <c r="N552" s="33" t="inlineStr">
        <is>
          <t>https://finance.sina.com.cn/stock/relnews/dongmiqa/2026-08-25/doc-inipnpyy1706716.shtml</t>
        </is>
      </c>
    </row>
    <row r="553" ht="26" customHeight="1">
      <c r="A553" s="46" t="n">
        <v>552</v>
      </c>
      <c r="B553" s="46" t="inlineStr">
        <is>
          <t>2026-08-25</t>
        </is>
      </c>
      <c r="C553" s="46" t="inlineStr">
        <is>
          <t>2026-08-24</t>
        </is>
      </c>
      <c r="D553" s="47" t="inlineStr">
        <is>
          <t>APAC</t>
        </is>
      </c>
      <c r="E553" s="46" t="inlineStr">
        <is>
          <t>중국어(간체)</t>
        </is>
      </c>
      <c r="F553" s="46" t="inlineStr">
        <is>
          <t>뉴스</t>
        </is>
      </c>
      <c r="G553" s="48" t="inlineStr">
        <is>
          <t>Sina 卡车 태그</t>
        </is>
      </c>
      <c r="H553" s="48" t="inlineStr">
        <is>
          <t>卡车 태그</t>
        </is>
      </c>
      <c r="I553" s="49" t="inlineStr">
        <is>
          <t>乘龙卡车 乘龙H5 电动饲料车：省钱高效，助您“粮草”无忧！</t>
        </is>
      </c>
      <c r="J553" s="49" t="inlineStr">
        <is>
          <t>Chenglong 트럭 Chenglong H5 전기 사료운반차: 절약과 고효율로 사료 걱정 해결</t>
        </is>
      </c>
      <c r="K553" s="49" t="inlineStr">
        <is>
          <t>乘龙卡车 #乘龙H5 电动饲料车：省钱高效，助您“粮草”无忧...</t>
        </is>
      </c>
      <c r="L553" s="49" t="inlineStr"/>
      <c r="M553" s="50" t="inlineStr">
        <is>
          <t>Chenglong/Jiefang H5 LNG 대형트랙터 소개</t>
        </is>
      </c>
      <c r="N553" s="51" t="inlineStr">
        <is>
          <t>https://k.sina.com.cn/article_7811110014_m1d194147e03301aauk.html</t>
        </is>
      </c>
    </row>
    <row r="554" ht="26" customHeight="1">
      <c r="A554" s="28" t="n">
        <v>553</v>
      </c>
      <c r="B554" s="28" t="inlineStr">
        <is>
          <t>2026-08-25</t>
        </is>
      </c>
      <c r="C554" s="28" t="inlineStr">
        <is>
          <t>2026-08-24</t>
        </is>
      </c>
      <c r="D554" s="29" t="inlineStr">
        <is>
          <t>APAC</t>
        </is>
      </c>
      <c r="E554" s="28" t="inlineStr">
        <is>
          <t>중국어(간체)</t>
        </is>
      </c>
      <c r="F554" s="28" t="inlineStr">
        <is>
          <t>뉴스</t>
        </is>
      </c>
      <c r="G554" s="30" t="inlineStr">
        <is>
          <t>Sina 卡车 태그</t>
        </is>
      </c>
      <c r="H554" s="30" t="inlineStr">
        <is>
          <t>卡车 태그</t>
        </is>
      </c>
      <c r="I554" s="31" t="inlineStr">
        <is>
          <t>乘龙H5 LNG大单桥创富超靠谱！</t>
        </is>
      </c>
      <c r="J554" s="31" t="inlineStr">
        <is>
          <t>Chenglong H5 LNG 대형 트럭, 부를 창출하는 신뢰할 수 있는 선택</t>
        </is>
      </c>
      <c r="K554" s="31" t="inlineStr">
        <is>
          <t>#乘龙卡车 舒适堪比居家 安全固若金汤。#乘龙H5 LNG大单桥创富超靠谱...</t>
        </is>
      </c>
      <c r="L554" s="31" t="inlineStr"/>
      <c r="M554" s="52" t="inlineStr">
        <is>
          <t>Chenglong/Jiefang H5 LNG 대형트랙터 소개</t>
        </is>
      </c>
      <c r="N554" s="33" t="inlineStr">
        <is>
          <t>https://k.sina.com.cn/article_7811044869_m1d193160503301lt4y.html</t>
        </is>
      </c>
    </row>
    <row r="555" ht="26" customHeight="1">
      <c r="A555" s="46" t="n">
        <v>554</v>
      </c>
      <c r="B555" s="46" t="inlineStr">
        <is>
          <t>2026-08-25</t>
        </is>
      </c>
      <c r="C555" s="46" t="inlineStr">
        <is>
          <t>2026-08-24</t>
        </is>
      </c>
      <c r="D555" s="47" t="inlineStr">
        <is>
          <t>APAC</t>
        </is>
      </c>
      <c r="E555" s="46" t="inlineStr">
        <is>
          <t>중국어(간체)</t>
        </is>
      </c>
      <c r="F555" s="46" t="inlineStr">
        <is>
          <t>뉴스</t>
        </is>
      </c>
      <c r="G555" s="48" t="inlineStr">
        <is>
          <t>Sina 商用车 태그</t>
        </is>
      </c>
      <c r="H555" s="48" t="inlineStr">
        <is>
          <t>商用车 태그</t>
        </is>
      </c>
      <c r="I555" s="49" t="inlineStr">
        <is>
          <t>比亚迪与Bus cap 在深圳签署MOU</t>
        </is>
      </c>
      <c r="J555" s="49" t="inlineStr">
        <is>
          <t>BYD, Bus cap과 선전에서 MOU 체결</t>
        </is>
      </c>
      <c r="K555" s="49" t="inlineStr">
        <is>
          <t>比亚迪与Bus cap 在深圳签署MOU #比亚迪商用车#...</t>
        </is>
      </c>
      <c r="L555" s="49" t="inlineStr">
        <is>
          <t>- BYD CV 부문이 Bus cap과 선전에서 MOU를 체결함</t>
        </is>
      </c>
      <c r="M555" s="50" t="inlineStr">
        <is>
          <t>BYD-Bus Cap 말레이시아 전기버스 현지화 MOU</t>
        </is>
      </c>
      <c r="N555" s="51" t="inlineStr">
        <is>
          <t>https://k.sina.com.cn/article_7811141564_m1d1948fbc03301je76.html</t>
        </is>
      </c>
    </row>
    <row r="556" ht="15" customHeight="1">
      <c r="A556" s="28" t="n">
        <v>555</v>
      </c>
      <c r="B556" s="28" t="inlineStr">
        <is>
          <t>2026-08-25</t>
        </is>
      </c>
      <c r="C556" s="28" t="inlineStr">
        <is>
          <t>2026-08-24</t>
        </is>
      </c>
      <c r="D556" s="29" t="inlineStr">
        <is>
          <t>APAC</t>
        </is>
      </c>
      <c r="E556" s="28" t="inlineStr">
        <is>
          <t>중국어(간체)</t>
        </is>
      </c>
      <c r="F556" s="28" t="inlineStr">
        <is>
          <t>뉴스</t>
        </is>
      </c>
      <c r="G556" s="30" t="inlineStr">
        <is>
          <t>Sina 商用车 태그</t>
        </is>
      </c>
      <c r="H556" s="30" t="inlineStr">
        <is>
          <t>商用车 태그</t>
        </is>
      </c>
      <c r="I556" s="31" t="inlineStr">
        <is>
          <t>比亚迪与Bus Cop合作</t>
        </is>
      </c>
      <c r="J556" s="31" t="inlineStr">
        <is>
          <t>BYD, Bus Cop과 협력</t>
        </is>
      </c>
      <c r="K556" s="31" t="inlineStr">
        <is>
          <t>比亚迪与Bus Cop合作#比亚迪商用车#...</t>
        </is>
      </c>
      <c r="L556" s="31" t="inlineStr"/>
      <c r="M556" s="52" t="inlineStr">
        <is>
          <t>BYD-Bus Cap 말레이시아 전기버스 현지화 MOU</t>
        </is>
      </c>
      <c r="N556" s="33" t="inlineStr">
        <is>
          <t>https://k.sina.com.cn/article_7811156769_m1d194cb2103303q64s.html</t>
        </is>
      </c>
    </row>
    <row r="557" ht="72" customHeight="1">
      <c r="A557" s="46" t="n">
        <v>556</v>
      </c>
      <c r="B557" s="46" t="inlineStr">
        <is>
          <t>2026-08-25</t>
        </is>
      </c>
      <c r="C557" s="46" t="inlineStr">
        <is>
          <t>2026-08-24</t>
        </is>
      </c>
      <c r="D557" s="47" t="inlineStr">
        <is>
          <t>APAC</t>
        </is>
      </c>
      <c r="E557" s="46" t="inlineStr">
        <is>
          <t>중국어(간체)</t>
        </is>
      </c>
      <c r="F557" s="46" t="inlineStr">
        <is>
          <t>뉴스</t>
        </is>
      </c>
      <c r="G557" s="48" t="inlineStr">
        <is>
          <t>Sina 卡车 태그</t>
        </is>
      </c>
      <c r="H557" s="48" t="inlineStr">
        <is>
          <t>卡车 태그</t>
        </is>
      </c>
      <c r="I557" s="49" t="inlineStr">
        <is>
          <t>绿控传动：公司业务目前直接覆盖海内外十余个国家</t>
        </is>
      </c>
      <c r="J557" s="49" t="inlineStr">
        <is>
          <t>GreenControl Transmission: 사업 영역이 현재 국내외 10여 개국에 직접 커버</t>
        </is>
      </c>
      <c r="K557" s="49" t="inlineStr">
        <is>
          <t>公司应用车型累计超过34万辆，合作卡车厂商超过20家，合作客车厂商超过20家，可喜可贺！业务覆盖海内外多少个国家和地区？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57" s="49" t="inlineStr"/>
      <c r="M557" s="50" t="inlineStr">
        <is>
          <t>뤼콩촨둥(그린컨트롤) 창업판 상장</t>
        </is>
      </c>
      <c r="N557" s="51" t="inlineStr">
        <is>
          <t>https://finance.sina.com.cn/stock/relnews/dongmiqa/2026-08-24/doc-inipkzxr0022699.shtml</t>
        </is>
      </c>
    </row>
    <row r="558" ht="72" customHeight="1">
      <c r="A558" s="28" t="n">
        <v>557</v>
      </c>
      <c r="B558" s="28" t="inlineStr">
        <is>
          <t>2026-08-23</t>
        </is>
      </c>
      <c r="C558" s="28" t="inlineStr">
        <is>
          <t>2026-08-24</t>
        </is>
      </c>
      <c r="D558" s="29" t="inlineStr">
        <is>
          <t>APAC</t>
        </is>
      </c>
      <c r="E558" s="28" t="inlineStr">
        <is>
          <t>중국어(간체)</t>
        </is>
      </c>
      <c r="F558" s="28" t="inlineStr">
        <is>
          <t>뉴스</t>
        </is>
      </c>
      <c r="G558" s="30" t="inlineStr">
        <is>
          <t>Sina 商用车 태그</t>
        </is>
      </c>
      <c r="H558" s="30" t="inlineStr">
        <is>
          <t>商用车 태그</t>
        </is>
      </c>
      <c r="I558" s="31" t="inlineStr">
        <is>
          <t>福达股份2026年上半年营收破10.51亿增12.22% 主业盈利高增 新能源+全球化打开成长空间</t>
        </is>
      </c>
      <c r="J558" s="31" t="inlineStr">
        <is>
          <t>Fudi(福達) 주식, 2026년 상반기 매출 10.51억 위안 기록하며 YoY 12.22% 증가…본업 이익 급증, 신에너지+글로벌화로 성장 공간 확대</t>
        </is>
      </c>
      <c r="K558" s="31"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558" s="31"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558" s="32" t="inlineStr"/>
      <c r="N558" s="33" t="inlineStr">
        <is>
          <t>https://finance.sina.com.cn/stock/aigc/agcbld/2026-08-24/doc-inipiuen3298216.shtml</t>
        </is>
      </c>
    </row>
    <row r="559" ht="72" customHeight="1">
      <c r="A559" s="34" t="n">
        <v>558</v>
      </c>
      <c r="B559" s="34" t="inlineStr">
        <is>
          <t>2026-08-23</t>
        </is>
      </c>
      <c r="C559" s="34" t="inlineStr">
        <is>
          <t>2026-08-24</t>
        </is>
      </c>
      <c r="D559" s="35" t="inlineStr">
        <is>
          <t>APAC</t>
        </is>
      </c>
      <c r="E559" s="34" t="inlineStr">
        <is>
          <t>영어</t>
        </is>
      </c>
      <c r="F559" s="34" t="inlineStr">
        <is>
          <t>뉴스</t>
        </is>
      </c>
      <c r="G559" s="36" t="inlineStr">
        <is>
          <t>trucksales.com.au</t>
        </is>
      </c>
      <c r="H559" s="36" t="inlineStr">
        <is>
          <t>News Articles</t>
        </is>
      </c>
      <c r="I559" s="37" t="inlineStr">
        <is>
          <t>Skyworth EV van coming in 2026</t>
        </is>
      </c>
      <c r="J559" s="37" t="inlineStr">
        <is>
          <t>Skyworth EV 밴, 2026년 출시 예정</t>
        </is>
      </c>
      <c r="K559" s="37"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559" s="37"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559" s="38" t="inlineStr"/>
      <c r="N559" s="39" t="inlineStr">
        <is>
          <t>https://www.trucksales.com.au/editorial/details/skyworth-ev-van-coming-in-2026-152783</t>
        </is>
      </c>
    </row>
    <row r="560" ht="72" customHeight="1">
      <c r="A560" s="28" t="n">
        <v>559</v>
      </c>
      <c r="B560" s="28" t="inlineStr">
        <is>
          <t>2026-08-25</t>
        </is>
      </c>
      <c r="C560" s="28" t="inlineStr">
        <is>
          <t>2026-08-24</t>
        </is>
      </c>
      <c r="D560" s="29" t="inlineStr">
        <is>
          <t>APAC</t>
        </is>
      </c>
      <c r="E560" s="28" t="inlineStr">
        <is>
          <t>일본어</t>
        </is>
      </c>
      <c r="F560" s="28" t="inlineStr">
        <is>
          <t>뉴스</t>
        </is>
      </c>
      <c r="G560" s="30" t="inlineStr">
        <is>
          <t>トラックニュース (trucknews.biz)</t>
        </is>
      </c>
      <c r="H560" s="30" t="inlineStr">
        <is>
          <t>最新ニュース一覧</t>
        </is>
      </c>
      <c r="I560" s="31" t="inlineStr">
        <is>
          <t>eMotion Fleet／セイリョウラインの全車両にクラウド型車両管理デバイスとAIドラレコを納入</t>
        </is>
      </c>
      <c r="J560" s="31" t="inlineStr">
        <is>
          <t>eMotion Fleet, 세이리유라인 전 차량에 클라우드형 차량관리 디바이스와 AI 드라이브레코더 도입</t>
        </is>
      </c>
      <c r="K560" s="31" t="inlineStr">
        <is>
          <t>車両・運行管理DX支援サービスのeMotion Fleet（東京都品川区）は、このほどセイリョウライン（愛知県大府市）の保有するトレーラから2トン車までの全車両約50台に、テレマティクスデバイスGeotab Go9（車載器）およびAI型ドライブレコーダーGo Focus Plus（AI型ドラレコ）を納入する契約を締結した。
テレマティクスデバイスGeotab Go9（左）とAI型ドライブレコーダーGo Focus Plus（右）
Geotab（ジオタブ）Go9は、車両の位置情報や運行データ、エンジンの状態をリアルタイムで取得できるクラウド型車両管理デバイス。
従来のデジタコでは取れなかったアイドリング時間・アイドリング中の燃料消費量・CO2排出量をリアルタイムで可視化できるため、アイドリング削減のPDCAサイクルを確立し、燃料コストの継続的な改善が可能になる。また、故障コードの自動取得やDPFの汚染状況などのエンジン診断データを活用することで、車両ダウンタイムの削減と整備コストの最適化も実現する。
Go Focus Plusはジオタブ社（米オンタリオ州）の最新AIドライブレコーダーで、脇見運転・疲労運転・一時不停止・車間距離超過・急加減速などをAIがリアルタイムで検知・警告することで、ドライバーの安全運転スコアを可視化し、効果的なコーチングを実現する。
セイリョウラインは、使用中のドラレコが旧世代であり刷新の必要性を抱えていた中、eMotion Fleetが提供するGeotab Go Focus Plusと車載器を組み合わせることで、高いデータ取得粒度・見やすさ・柔軟な設定機能が従来機器を大きく上回ると評価。走行データと映像データを統合した一体的な安全管理体制を構築し、事故リスクの低減と保険コスト削減を目指す。
eMotion Fleetは、将来的には、セイリョウラインが開発した運行管理DXシステム（D-CROSS）とGeotabのAPIデータ連携を実現し、車両運行に関わるあらゆるデータの一元管理と高度な利活用を目指す。また、蓄積された走行・燃費・ルートデータをもとにEV導入シミュレーションを実施し、TCOに基づく現実的な電動化ロードマップの策定を段階的に進めていく。
トラックニュースはトラックに関するB2B専門のニュースを平日毎朝メール配信しています</t>
        </is>
      </c>
      <c r="L560" s="31" t="inlineStr">
        <is>
          <t>- eMotion Fleet이 세이리유라인 보유 트레일러-2톤 차량 등 약 50대 전 차량에 Geotab Go9 텔레매틱스 디바이스와 AI 드라이브레코더 Go Focus Plus를 도입하는 계약 체결
- Go9는 위치·운행 데이터·엔진 상태를 실시간 취득해 아이들링 시간과 연료소비량, CO2 배출량을 가시화하고 고장코드·DPF 오염상태 등 진단 데이터로 다운타임과 정비비용을 절감
- Go Focus Plus는 졸음운전·피로운전·차간거리 초과·급가감속 등을 AI로 실시간 검지해 안전운전 점수를 가시화하며, 향후 D-CROSS와 Geotab API 연계로 데이터 통합관리 및 TCO 기반 EV 도입 시뮬레이션을 추진할 계획</t>
        </is>
      </c>
      <c r="M560" s="32" t="inlineStr"/>
      <c r="N560" s="33" t="inlineStr">
        <is>
          <t>https://www.trucknews.biz/article/s082403</t>
        </is>
      </c>
    </row>
    <row r="561" ht="72" customHeight="1">
      <c r="A561" s="34" t="n">
        <v>560</v>
      </c>
      <c r="B561" s="34" t="inlineStr">
        <is>
          <t>2026-08-25</t>
        </is>
      </c>
      <c r="C561" s="34" t="inlineStr">
        <is>
          <t>2026-08-24</t>
        </is>
      </c>
      <c r="D561" s="35" t="inlineStr">
        <is>
          <t>APAC</t>
        </is>
      </c>
      <c r="E561" s="34" t="inlineStr">
        <is>
          <t>중국어(간체)</t>
        </is>
      </c>
      <c r="F561" s="34" t="inlineStr">
        <is>
          <t>뉴스</t>
        </is>
      </c>
      <c r="G561" s="36" t="inlineStr">
        <is>
          <t>Sina 卡车 태그</t>
        </is>
      </c>
      <c r="H561" s="36" t="inlineStr">
        <is>
          <t>卡车 태그</t>
        </is>
      </c>
      <c r="I561" s="37" t="inlineStr">
        <is>
          <t>欧美卡车市场正在受中国商用车怎样的冲击</t>
        </is>
      </c>
      <c r="J561" s="37" t="inlineStr">
        <is>
          <t>유럽·미국 트럭 시장이 중국 상용차로부터 받는 충격의 실체</t>
        </is>
      </c>
      <c r="K561" s="37" t="inlineStr">
        <is>
          <t>2026年，欧美卡车市场处在电动化转型关键期，欧洲迎来车队更新周期，北美重卡需求逐步回暖，本土巨头沃尔沃、戴姆勒、帕卡等整体订单与盈利保持韧性，但电动转型成本居高不下。中国商用车正以新能源为突破口，对欧美市场形成结构性冲击，不过尚未颠覆现有格局。
欧洲是中国品牌主攻方向，多款国产电动重卡完成认证登陆，依托完整三电产业链，同级别车型购置成本较欧美竞品低约三成，经济性优势突出，瞄准物流车队更新需求。但欧洲用户对传统卡车品牌忠诚度高，认证、售后网络、贸易壁垒仍是制约，现阶段销量占比有限，更多是中长期竞争压力。
北美市场门槛更高，中国重卡仅小批量试水，尚未形成实质竞争压力。整体来看，2026年中国商用车并未直接挤压欧美燃油卡车基本盘，冲击集中在电动赛道。倒逼欧美厂商加速迭代电动产品、控制成本，行业竞争由传统燃油比拼转向新能源体系较量。
更多汽车资讯，涨知识赢好礼扫描二维码关注（auto_sina）</t>
        </is>
      </c>
      <c r="L561" s="37" t="inlineStr">
        <is>
          <t>- 2026년 유럽 CV 시장은 전동화 전환기에 접어들었고 Volvo, Daimler, DAF 등 본토 강자들이 신규 물량과 수익성을 유지하는 반면 전동화 전환 비용은 높은 수준을 유지
- 중국 브랜드는 신에너지(전동화) CV로 유럽 시장을 주력 공략 중이며 완전한 삼전(배터리·모터·전자제어) 산업 체인을 기반으로 동급 대비 약 30% 낮은 구매 비용의 경제성을 앞세워 물류 차량 교체 수요를 겨냥
- 유럽 사용자의 전통 브랜드 충성도, 인증·애프터서비스망·무역장벽으로 현재 중국 CV 점유율은 제한적이며, 북미 시장은 진입장벽이 더 높아 중국 중형트럭이 소규모 시범 단계에 머물러 실질적 경쟁압력은 아직 형성되지 않음</t>
        </is>
      </c>
      <c r="M561" s="38" t="inlineStr"/>
      <c r="N561" s="39" t="inlineStr">
        <is>
          <t>https://k.sina.com.cn/article_1635643767_617df17700101mxne.html</t>
        </is>
      </c>
    </row>
    <row r="562" ht="26" customHeight="1">
      <c r="A562" s="28" t="n">
        <v>561</v>
      </c>
      <c r="B562" s="28" t="inlineStr">
        <is>
          <t>2026-08-25</t>
        </is>
      </c>
      <c r="C562" s="28" t="inlineStr">
        <is>
          <t>2026-08-24</t>
        </is>
      </c>
      <c r="D562" s="29" t="inlineStr">
        <is>
          <t>APAC</t>
        </is>
      </c>
      <c r="E562" s="28" t="inlineStr">
        <is>
          <t>중국어(간체)</t>
        </is>
      </c>
      <c r="F562" s="28" t="inlineStr">
        <is>
          <t>뉴스</t>
        </is>
      </c>
      <c r="G562" s="30" t="inlineStr">
        <is>
          <t>Sina 卡车 태그</t>
        </is>
      </c>
      <c r="H562" s="30" t="inlineStr">
        <is>
          <t>卡车 태그</t>
        </is>
      </c>
      <c r="I562" s="31" t="inlineStr">
        <is>
          <t>乘龙L2自卸车 三重硬核实力 成就城乡运输价值标杆 乘龙卡车</t>
        </is>
      </c>
      <c r="J562" s="31" t="inlineStr">
        <is>
          <t>Chenglong L2 자동사료운반차, 삼중 핵심 경쟁력으로 도농 운송의 가치 표준 실현</t>
        </is>
      </c>
      <c r="K562" s="31" t="inlineStr">
        <is>
          <t>乘龙L2自卸车 三重硬核实力 成就城乡运输价值标杆 #乘龙卡车...</t>
        </is>
      </c>
      <c r="L562" s="31" t="inlineStr"/>
      <c r="M562" s="32" t="inlineStr"/>
      <c r="N562" s="33" t="inlineStr">
        <is>
          <t>https://k.sina.com.cn/article_7810739465_m1d18e6d0903301ckxy.html</t>
        </is>
      </c>
    </row>
    <row r="563" ht="72" customHeight="1">
      <c r="A563" s="34" t="n">
        <v>562</v>
      </c>
      <c r="B563" s="34" t="inlineStr">
        <is>
          <t>2026-08-25</t>
        </is>
      </c>
      <c r="C563" s="34" t="inlineStr">
        <is>
          <t>2026-08-24</t>
        </is>
      </c>
      <c r="D563" s="35" t="inlineStr">
        <is>
          <t>APAC</t>
        </is>
      </c>
      <c r="E563" s="34" t="inlineStr">
        <is>
          <t>중국어(간체)</t>
        </is>
      </c>
      <c r="F563" s="34" t="inlineStr">
        <is>
          <t>뉴스</t>
        </is>
      </c>
      <c r="G563" s="36" t="inlineStr">
        <is>
          <t>Sina 卡车 태그</t>
        </is>
      </c>
      <c r="H563" s="36" t="inlineStr">
        <is>
          <t>卡车 태그</t>
        </is>
      </c>
      <c r="I563" s="37" t="inlineStr">
        <is>
          <t>驻车锂电池选型指南：南派新能源技术视角解析</t>
        </is>
      </c>
      <c r="J563" s="37" t="inlineStr">
        <is>
          <t>차량용 리튬배터리 선택 가이드: Nanpai New Energy 기술 관점 분석</t>
        </is>
      </c>
      <c r="K563" s="37" t="inlineStr">
        <is>
          <t>长途货运场景中，驾驶员在停车休息时段仍需维持空调、冰箱、照明等辅助负荷的持续供电，这类"驻车用电"需求对电源系统的稳定性、安全性与循环寿命提出了较高要求。行业内长期存在的痛点较为清晰：传统铅酸电池能量密度低、寿命短且污染严重，难以满足长时间辅助供电的需要；而市面上部分翻新锂电产品存在续航虚标、安全性差、高频使用故障率高的问题；此外，非标设备适配困难且缺乏智能监控，也让不少运输企业和车主在选型时无从下手。正是在这样的行业背景下，深耕锂电研发制造多年的浙江南派新能源科技有限公司（品牌简称：南派新能源）积累的技术资料与产业实践，为驻车锂电池的选型提供了可参考的解读视角。
（一）安全认证维度。锂电池在长途运输及户外使用场景中，安全性是选型的前提条件。南派新能源产品已取得中认联科检测出具的UN38.3测试报告，以及北京迪捷姆出具的运输危险性鉴别报告书，这类第三方检测文件是判断电池运输合规性与基础安全性的重要参考依据。
（二）智能管理系统维度。驻车用电场景涉及多路负载并行工作，对电池管理系统（BMS）的通讯能力和监控精度有较高要求。南派新能源已取得计算机软件著作权"南派智能保护板监控软件系统V1.0"（2025年1月登记），体现其在智能保护板监控软件层面的技术投入，这类软件系统对实现电池状态实时监测、故障预警具有实际意义。
（三）放电性能维度。以南派新能源51.2V/76.8V电动叉车锂电池为参考，该系列产品支持持续放电电流可达500A，瞬间放电达1000A，用于支持工业搬运设备的重载工况。这类高倍率放电技术积累，可作为判断电池组应对多负载、瞬时大功率场景能力的技术参考依据。
（四）多负载稳压适配维度。南派新能源25.6V房车大容量锂电（型号LN-24200、LN-24300、LN-24400）面向房车高容量长续航电力保障场景，其蓝牙监控功能旨在解决房车多负载工况下的供电不稳问题。这一应用场景与卡车驻车用电存在一定相似性，均需要电池组在发动机停机状态下，维持多路辅助设备的稳定供电，具备一定的参考价值。
其一，铅酸向磷酸铁锂的技术路线迁移仍在持续推进。南派新能源处于国内两轮、三轮电动车磷酸铁锂PACK供应头部梯队，其技术积累印证了磷酸铁锂在能量密度、循环寿命与安全性方面相对铅酸电池的替代趋势。
其二，钠离子电池等新型电池技术已进入企业产品布局，反映出行业在原材料成本、资源可持续性等方面的探索方向。
其三，堆叠式、模块化的储能设计理念正逐步延伸至移动能源场景。南派新能源在堆式高压储能系统、51.2V堆叠式储能锂电池等产品中体现的模块化扩容思路，为移动场景下电池容量的灵活配置提供了设计参考。
其四，认证体系与合规要求在锂电池行业的重要性持续提升。UN38.3测试报告、运输危险性鉴别报告书等第三方检测文件，正逐渐成为电池采购方核验产品合规性的必要环节。
南派新能源成立于2023年7月18日，总部位于浙江省杭州市萧山区义桥镇七里店，团队规模400多人，重点技术人员深耕锂电行业多年。企业已取得质量管理体系认证证书、环境管理体系认证证书、职业健康安全管理体系认证证书（均为奥鹏认证，2023年颁发），并于2025年获评省级科技型企业。产业布局方面，2025年两大全新生产基地投产，形成杭、深、扬、宿四大生产基地的产能格局。市场实践数据显示，企业累计服务线下合作车行超10,000家，主要签约经销商300余家，经销商复购率达76%，高于行业平均水平61%。这些产业实践数据，从侧面反映出企业产品在市场端获得的持续认可度。
综合上述技术资料的解读，卡车驻车锂电池的选型不应只停留在容量与价格的比较，而应系统核验产品的安全认证文件、智能管理系统能力、放电性能参数以及厂商的产业实践背书。对于运输企业与车主而言，建议在选型时优先核实电池是否具备UN38.3等运输安全检测文件，关注电池管理系统的智能化程度，并结合自身多负载用电场景，参考同类应用（如房车辅助电源）中已验证的稳压供电方案进行判断。对于电池供应方而言，持续投入BMS智能监控技术研发、完善质量与环境管理体系认证、丰富磷酸铁锂及钠离子等技术路线布局，将是应对驻车用电及更多元移动能源需求的必要方向。
更多汽车资讯，涨知识赢好礼扫描二维码关注（auto_sina）</t>
        </is>
      </c>
      <c r="L563" s="37" t="inlineStr">
        <is>
          <t>- 장거리 화물운송 차량의 주차 중 냉난방·냉장고·조명 등 보조 전력 공급 수요가 커지며 전원 시스템의 안정성·안전성·수명이 중요해졌고, 기존 납축전지는 에너지 밀도가 낮고 수명이 짧아 이를 충족하지 못하는 문제가 있음
- Nanpai New Energy는 UN38.3 시험 성적서와 운송 위험성 감별 보고서 등 제3자 인증을 확보했으며, BMS 지능형 모니터링 소프트웨어(2025년 1월 등록)와 51.2V/76.8V 리튬배터리(지속 방전 500A, 순간 방전 1000A)를 보유
- 2023년 설립된 이 회사는 항저우·선전·양저우·쑤첸 4대 생산기지를 갖췄고 누적 협력 차량 1만 대 이상, 대리점 300여 곳, 대리점 재구매율 76%(업계 평균 61%)를 기록</t>
        </is>
      </c>
      <c r="M563" s="38" t="inlineStr"/>
      <c r="N563" s="39" t="inlineStr">
        <is>
          <t>https://k.sina.com.cn/article_5560355858_14b6c4c1200103w2oa.html</t>
        </is>
      </c>
    </row>
    <row r="564" ht="65" customHeight="1">
      <c r="A564" s="28" t="n">
        <v>563</v>
      </c>
      <c r="B564" s="28" t="inlineStr">
        <is>
          <t>2026-08-25</t>
        </is>
      </c>
      <c r="C564" s="28" t="inlineStr">
        <is>
          <t>2026-08-24</t>
        </is>
      </c>
      <c r="D564" s="29" t="inlineStr">
        <is>
          <t>APAC</t>
        </is>
      </c>
      <c r="E564" s="28" t="inlineStr">
        <is>
          <t>중국어(간체)</t>
        </is>
      </c>
      <c r="F564" s="28" t="inlineStr">
        <is>
          <t>뉴스</t>
        </is>
      </c>
      <c r="G564" s="30" t="inlineStr">
        <is>
          <t>Sina 商用车 태그</t>
        </is>
      </c>
      <c r="H564" s="30" t="inlineStr">
        <is>
          <t>商用车 태그</t>
        </is>
      </c>
      <c r="I564" s="31" t="inlineStr">
        <is>
          <t>能辉科技：目前，公司商用车充换电业务为尚在发展中的新兴业务</t>
        </is>
      </c>
      <c r="J564" s="31" t="inlineStr">
        <is>
          <t>EVE Energy: 현재 CV 충전·배터리 교환 사업은 아직 성장 중인 신사업</t>
        </is>
      </c>
      <c r="K564" s="31" t="inlineStr">
        <is>
          <t>证券日报网讯  8月24日，能辉科技在互动平台回答投资者提问时表示，目前，公司商用车充换电业务为尚在发展中的新兴业务，业务量及收入占比较小，尚未形成大规模换电站投放，提醒投资者理性投资，注意投资风险。</t>
        </is>
      </c>
      <c r="L564" s="31" t="inlineStr">
        <is>
          <t>- EVE Energy가 CV 충전·배터리 교환 사업은 아직 성장 중인 신사업이며 매출 비중이 작다고 밝힘
- 대규모 배터리 교환소 구축은 아직 이뤄지지 않았으며 투자자에게 이성적 투자와 리스크 유의를 당부함</t>
        </is>
      </c>
      <c r="M564" s="32" t="inlineStr"/>
      <c r="N564" s="33" t="inlineStr">
        <is>
          <t>https://k.sina.com.cn/article_2311077472_89c03e6002002n7c0.html?from=finance</t>
        </is>
      </c>
    </row>
    <row r="565" ht="72" customHeight="1">
      <c r="A565" s="34" t="n">
        <v>564</v>
      </c>
      <c r="B565" s="34" t="inlineStr">
        <is>
          <t>2026-08-25</t>
        </is>
      </c>
      <c r="C565" s="34" t="inlineStr">
        <is>
          <t>2026-08-24</t>
        </is>
      </c>
      <c r="D565" s="35" t="inlineStr">
        <is>
          <t>APAC</t>
        </is>
      </c>
      <c r="E565" s="34" t="inlineStr">
        <is>
          <t>중국어(간체)</t>
        </is>
      </c>
      <c r="F565" s="34" t="inlineStr">
        <is>
          <t>뉴스</t>
        </is>
      </c>
      <c r="G565" s="36" t="inlineStr">
        <is>
          <t>Sina 商用车 태그</t>
        </is>
      </c>
      <c r="H565" s="36" t="inlineStr">
        <is>
          <t>商用车 태그</t>
        </is>
      </c>
      <c r="I565" s="37" t="inlineStr">
        <is>
          <t>远程超2万，开瑞/福田破万，比亚迪/大通暴涨！前7月新能源小微卡分析</t>
        </is>
      </c>
      <c r="J565" s="37" t="inlineStr">
        <is>
          <t>Farizon 2만 대 돌파, Kaiyi/Foton 만 대 돌파, BYD/SAIC Maxus 급등! 7월 누적 NEV 소형트럭 분석</t>
        </is>
      </c>
      <c r="K565" s="37"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565" s="37" t="inlineStr">
        <is>
          <t>- 2026년 7월 중국 NEV 소형트럭(GVW 3.5톤 이하) 판매량은 1.5만 대로 전월 대비 16% 감소했으나 YoY 48% 증가했고, 1-7월 누적 판매는 8.5만 대로 YoY 20% 증가함
- 광둥성이 판매 비중 21.8%로 1위를 차지했고 순수전기 차종이 98% 이상을 차지했으며, 7월 순위는 Farizon(4,310대), Foton(2,190대), Kaiyi(2,075대) 순임
- 1-7월 누적 기준 Farizon·Foton·Kaiyi가 시장점유율 각각 26.8%·14.1%·12.5%로 상위 3위를 차지했고, BYD는 YoY 10,712% 급증하며 두드러진 성장세를 보임</t>
        </is>
      </c>
      <c r="M565" s="38" t="inlineStr"/>
      <c r="N565" s="39" t="inlineStr">
        <is>
          <t>https://k.sina.com.cn/article_1579773413_5e296de500101fw3w.html</t>
        </is>
      </c>
    </row>
    <row r="566" ht="26" customHeight="1">
      <c r="A566" s="28" t="n">
        <v>565</v>
      </c>
      <c r="B566" s="28" t="inlineStr">
        <is>
          <t>2026-08-25</t>
        </is>
      </c>
      <c r="C566" s="28" t="inlineStr">
        <is>
          <t>2026-08-24</t>
        </is>
      </c>
      <c r="D566" s="29" t="inlineStr">
        <is>
          <t>APAC</t>
        </is>
      </c>
      <c r="E566" s="28" t="inlineStr">
        <is>
          <t>중국어(간체)</t>
        </is>
      </c>
      <c r="F566" s="28" t="inlineStr">
        <is>
          <t>뉴스</t>
        </is>
      </c>
      <c r="G566" s="30" t="inlineStr">
        <is>
          <t>Sina 商用车 태그</t>
        </is>
      </c>
      <c r="H566" s="30" t="inlineStr">
        <is>
          <t>商用车 태그</t>
        </is>
      </c>
      <c r="I566" s="31" t="inlineStr">
        <is>
          <t>比亚迪再拓海外！电动巴士开启马来西亚本地化生产</t>
        </is>
      </c>
      <c r="J566" s="31" t="inlineStr">
        <is>
          <t>BYD, 해외 진출 확대! 전동버스로 말레이시아 현지 생산 개시</t>
        </is>
      </c>
      <c r="K566" s="31" t="inlineStr">
        <is>
          <t>电动巴士开启马来西亚本地化生产#比亚迪商用车##新能源商用车##电动巴士#...</t>
        </is>
      </c>
      <c r="L566" s="31" t="inlineStr">
        <is>
          <t>- BYD가 전동버스로 말레이시아 현지화 생산을 개시함</t>
        </is>
      </c>
      <c r="M566" s="32" t="inlineStr"/>
      <c r="N566" s="33" t="inlineStr">
        <is>
          <t>https://k.sina.com.cn/article_7811245066_m1d196240a03301cl3w.html</t>
        </is>
      </c>
    </row>
    <row r="567" ht="72" customHeight="1">
      <c r="A567" s="34" t="n">
        <v>566</v>
      </c>
      <c r="B567" s="34" t="inlineStr">
        <is>
          <t>2026-08-25</t>
        </is>
      </c>
      <c r="C567" s="34" t="inlineStr">
        <is>
          <t>2026-08-24</t>
        </is>
      </c>
      <c r="D567" s="35" t="inlineStr">
        <is>
          <t>APAC</t>
        </is>
      </c>
      <c r="E567" s="34" t="inlineStr">
        <is>
          <t>중국어(간체)</t>
        </is>
      </c>
      <c r="F567" s="34" t="inlineStr">
        <is>
          <t>뉴스</t>
        </is>
      </c>
      <c r="G567" s="36" t="inlineStr">
        <is>
          <t>Sina 商用车 태그</t>
        </is>
      </c>
      <c r="H567" s="36" t="inlineStr">
        <is>
          <t>商用车 태그</t>
        </is>
      </c>
      <c r="I567" s="37" t="inlineStr">
        <is>
          <t>东风与沃尔沃高层会谈！将如何影响商用车格局？</t>
        </is>
      </c>
      <c r="J567" s="37" t="inlineStr">
        <is>
          <t>동풍, 볼보와 고위급 회담! 상용차 판도에 어떤 영향?</t>
        </is>
      </c>
      <c r="K567" s="37" t="inlineStr">
        <is>
          <t>8月20日，东风公司董事长、党委书记杨青在公司总部会见沃尔沃集团总裁兼首席执行官马丁•龙世德（Martin Lundstedt），双方围绕深化战略联盟、合资企业提质增效、产品技术创新、营销体系升级、海外业务协同等领域座谈交流。东风公司总经理、党委副书记冯长军介绍东风经营发展概况。
东风公司党委常委、副总经理尤峥、王俊，党委常委、总会计师刘巍；沃尔沃集团执行副总裁、首席技术官及卡车技术与产业分工负责人延斯，执行副总裁、首席财务官马茨，执行副总裁、沃尔沃卡车总裁罗杰，人力资源与企业文化负责人牛艳娜，金融服务公司总裁裴哲修出席。
杨青对沃尔沃集团一行来访表示欢迎，充分肯定双方构建长期稳定战略联盟取得的成效。杨青表示，沃尔沃集团在市场运营、体系建设方面的实践经验值得东风学习借鉴。东风将坚定不移推进合资合作，着力提升合资公司盈利能力与市场竞争力。希望双方围绕产品技术、营销能力建设、海外业务协同等方面细化合作课题、加强沟通对接，推动各项合作举措落地见效，携手开创合资企业高质量发展新局面。
马丁•龙世德充分肯定双方多年来互信、透明、开放的良好合作，认为东风商用车发展潜力足。他表示，面对当前复杂多变的行业环境，希望双方持续夯实战略互信，进一步释放协同效应，聚焦产品技术、营销能力提升、海外业务协同等重点方向深化务实合作，依托现有合资平台凝聚双方优势，共同抢抓行业发展机遇，推动合资合作不断走深走实。
当天，来访客人一行先后参观了东风商用车新研发站点、岚图汽车云峰工厂、东风汽车全球创新中心。
24小时滚动播报最新的财经资讯和视频，更多粉丝福利扫描二维码关注（sinafinance）
新浪简介|广告服务|About Sina联系我们|招聘信息|通行证注册产品答疑|网站律师|SINA English</t>
        </is>
      </c>
      <c r="L567" s="37" t="inlineStr">
        <is>
          <t>- 8월 20일 동풍공사 이사장 겸 당서기 양칭이 본사에서 볼보그룹 CEO 겸 회장 마틴 룬드스테트와 회동하고 전략적 제휴 심화, 합자기업 수익성 제고, 제품 기술 혁신, 마케팅 체계 고도화, 해외 사업 협력 등을 논의
- 양측은 제품 기술, 마케팅 역량 구축, 해외 사업 협력 등에서 세부 협력 과제를 구체화하기로 합의
- 방문단은 동풍 상용차 신연구개발기지, 둥펑닛산 우한공장, 동풍자동차 글로벌혁신센터를 참관</t>
        </is>
      </c>
      <c r="M567" s="38" t="inlineStr"/>
      <c r="N567" s="39" t="inlineStr">
        <is>
          <t>https://finance.sina.com.cn/stock/relnews/cn/2026-08-24/doc-inipkzxs1985872.shtml</t>
        </is>
      </c>
    </row>
    <row r="568" ht="72" customHeight="1">
      <c r="A568" s="28" t="n">
        <v>567</v>
      </c>
      <c r="B568" s="28" t="inlineStr">
        <is>
          <t>2026-08-25</t>
        </is>
      </c>
      <c r="C568" s="28" t="inlineStr">
        <is>
          <t>2026-08-24</t>
        </is>
      </c>
      <c r="D568" s="29" t="inlineStr">
        <is>
          <t>APAC</t>
        </is>
      </c>
      <c r="E568" s="28" t="inlineStr">
        <is>
          <t>중국어(간체)</t>
        </is>
      </c>
      <c r="F568" s="28" t="inlineStr">
        <is>
          <t>뉴스</t>
        </is>
      </c>
      <c r="G568" s="30" t="inlineStr">
        <is>
          <t>Sina 商用车 태그</t>
        </is>
      </c>
      <c r="H568" s="30" t="inlineStr">
        <is>
          <t>商用车 태그</t>
        </is>
      </c>
      <c r="I568" s="31" t="inlineStr">
        <is>
          <t>工信部公示：长安跨越跨越者D5申报电耗百公里17.7度</t>
        </is>
      </c>
      <c r="J568" s="31" t="inlineStr">
        <is>
          <t>공업정보화부 공시: Changan Kuayueeeh D5, 100km당 전비 17.7kWh 신청</t>
        </is>
      </c>
      <c r="K568" s="31" t="inlineStr">
        <is>
          <t>近日，工信部公开最新一批新能源汽车消耗量申报信息，重庆长安跨越商用车有限公司旗下的跨越者D5纯电动轻型货车完成相关信息备案，其百公里电能消耗量等核心能耗参数正式对外公示，为城配物流用户选购新能源商用车提供了权威参考依据。
本次公示的车型属于N1类轻型纯电动货车，各项申报参数均符合国内新能源商用车的相关准入要求，核心能耗与续航数据均经过官方合规核验，信息具备较高的参考价值。
该车型的优势方面，445km的续驶里程在同级别纯电动轻型货车中处于中等偏上水平，能够覆盖多数城配物流场景的单日运营需求，17.7kW.h/100km的百公里电能消耗量表现处于同级别车型的主流区间，长期运营下的用电成本具备一定竞争力，110kW的驱动电机峰值功率也能满足常规载货状态下的动力输出要求。
该车型的劣势方面，目前公开申报信息中未标注变速器类型与排量相关参数，潜在用户无法直接获取传动系统的详细配置信息，同时暂无油电综合折算燃料消耗量数据，对于习惯参考传统燃油车油耗指标的物流从业者来说，初期的成本换算需要额外参考其他维度信息。
该车型的机会方面，当前城配物流领域对长续航低能耗的纯电动货车需求持续提升，该车型的能耗与续航参数符合多数城市新能源物流车的路权政策要求，后续可依托长安跨越在商用车领域的现有渠道布局，快速触达下沉市场的个体物流用户。
该车型面临的威胁方面，当前同级别纯电动轻型货车市场已有多款能耗表现相近、续航水平相当的竞品车型，市场竞争较为充分，后续该车型需要在实际运营场景的能耗稳定性、售后维保体系覆盖度等方面形成差异化优势，才能获得更多用户认可。
从本次公示的官方数据来看，跨越者D5纯电动轻型货车的整体参数设定偏向务实的城配运营需求，能耗与续航表现均贴合当前主流新能源物流车的产品定位，没有出现参数虚高的情况。对于有固定配送路线、具备稳定充电条件的物流运营主体来说，该车型的公开能耗数据具备较高的参考价值，后续实际落地后的使用表现，还需要结合用户真实运营场景的反馈进一步验证。
24小时滚动播报最新的财经资讯和视频，更多粉丝福利扫描二维码关注（sinafinance）
新浪简介|广告服务|About Sina联系我们|招聘信息|通行证注册产品答疑|网站律师|SINA English</t>
        </is>
      </c>
      <c r="L568" s="31" t="inlineStr">
        <is>
          <t>- 공업정보화부가 Changan Kuayueeeh(장안 콰이위에) 산하 Kuayuezhe D5 순수전기 소형트럭의 100km당 전비 등 핵심 에너지소비 데이터를 공시
- N1급 경형 BEV 트럭으로 항속거리 445km, 100km당 전비 17.7kWh, 구동모터 최대출력 110kW를 기록해 동급 대비 중상위 수준
- 변속기 종류·배기량 및 유전기 통합 연비 데이터는 미공개 상태이며, 도심 배송용 신에너지 물류차 수요에 부합해 창안 콰이위에의 기존 채널을 통한 판매 확대가 기대됨</t>
        </is>
      </c>
      <c r="M568" s="32" t="inlineStr"/>
      <c r="N568" s="33" t="inlineStr">
        <is>
          <t>https://finance.sina.com.cn/stock/aigc/bwdt/gxbqcnyxh/2026-08-24/doc-inipmhfp0007149.shtml</t>
        </is>
      </c>
    </row>
    <row r="569" ht="26" customHeight="1">
      <c r="A569" s="46" t="n">
        <v>568</v>
      </c>
      <c r="B569" s="46" t="inlineStr">
        <is>
          <t>2026-08-23</t>
        </is>
      </c>
      <c r="C569" s="46" t="inlineStr">
        <is>
          <t>2026-08-23</t>
        </is>
      </c>
      <c r="D569" s="47" t="inlineStr">
        <is>
          <t>APAC</t>
        </is>
      </c>
      <c r="E569" s="46" t="inlineStr">
        <is>
          <t>중국어(간체)</t>
        </is>
      </c>
      <c r="F569" s="46" t="inlineStr">
        <is>
          <t>뉴스</t>
        </is>
      </c>
      <c r="G569" s="48" t="inlineStr">
        <is>
          <t>Sina 卡车 태그</t>
        </is>
      </c>
      <c r="H569" s="48" t="inlineStr">
        <is>
          <t>卡车 태그</t>
        </is>
      </c>
      <c r="I569" s="49" t="inlineStr">
        <is>
          <t>乘龙H5 超轻版纯电牵引车破局而来！</t>
        </is>
      </c>
      <c r="J569" s="49" t="inlineStr">
        <is>
          <t>SINOTRUK Chenglong H5 초경량형 순수전기 트랙터, 시장 판도를 깨다</t>
        </is>
      </c>
      <c r="K569" s="49" t="inlineStr">
        <is>
          <t>#乘龙卡车 自重8.9吨 #乘龙H5 超轻版纯电牵引车破局而来...</t>
        </is>
      </c>
      <c r="L569" s="49" t="inlineStr">
        <is>
          <t>- SINOTRUK Chenglong H5 초경량형 BEV 트랙터가 공차중량 8.9톤으로 출시됨</t>
        </is>
      </c>
      <c r="M569" s="50" t="inlineStr">
        <is>
          <t>Chenglong(해방) H5 순수전기/LNG 트랙터 소개</t>
        </is>
      </c>
      <c r="N569" s="51" t="inlineStr">
        <is>
          <t>https://k.sina.com.cn/article_7811141564_m1d1948fbc03301j9fs.html</t>
        </is>
      </c>
    </row>
    <row r="570" ht="26" customHeight="1">
      <c r="A570" s="28" t="n">
        <v>569</v>
      </c>
      <c r="B570" s="28" t="inlineStr">
        <is>
          <t>2026-08-23</t>
        </is>
      </c>
      <c r="C570" s="28" t="inlineStr">
        <is>
          <t>2026-08-23</t>
        </is>
      </c>
      <c r="D570" s="29" t="inlineStr">
        <is>
          <t>APAC</t>
        </is>
      </c>
      <c r="E570" s="28" t="inlineStr">
        <is>
          <t>중국어(간체)</t>
        </is>
      </c>
      <c r="F570" s="28" t="inlineStr">
        <is>
          <t>뉴스</t>
        </is>
      </c>
      <c r="G570" s="30" t="inlineStr">
        <is>
          <t>Sina 卡车 태그</t>
        </is>
      </c>
      <c r="H570" s="30" t="inlineStr">
        <is>
          <t>卡车 태그</t>
        </is>
      </c>
      <c r="I570" s="31" t="inlineStr">
        <is>
          <t>乘龙卡车 630大马力+超低气耗，HK LNG牵引车重塑干线创富标准 乘龙卡车</t>
        </is>
      </c>
      <c r="J570" s="31" t="inlineStr">
        <is>
          <t>Chenglong 트럭 630마력+초저연비, HK LNG 트랙터가 중장거리 간선운송 표준을 새로 세우다 Chenglong 트럭</t>
        </is>
      </c>
      <c r="K570" s="31" t="inlineStr">
        <is>
          <t>乘龙卡车 630大马力+超低气耗，HK LNG牵引车重塑干线创富标准 #乘龙卡车...</t>
        </is>
      </c>
      <c r="L570" s="31" t="inlineStr"/>
      <c r="M570" s="52" t="inlineStr">
        <is>
          <t>Chenglong/Jiefang H5 LNG 대형트랙터 소개</t>
        </is>
      </c>
      <c r="N570" s="33" t="inlineStr">
        <is>
          <t>https://k.sina.com.cn/article_7811058073_m1d193499903301dwce.html</t>
        </is>
      </c>
    </row>
    <row r="571" ht="26" customHeight="1">
      <c r="A571" s="34" t="n">
        <v>570</v>
      </c>
      <c r="B571" s="34" t="inlineStr">
        <is>
          <t>2026-08-23</t>
        </is>
      </c>
      <c r="C571" s="34" t="inlineStr">
        <is>
          <t>2026-08-23</t>
        </is>
      </c>
      <c r="D571" s="35" t="inlineStr">
        <is>
          <t>APAC</t>
        </is>
      </c>
      <c r="E571" s="34" t="inlineStr">
        <is>
          <t>중국어(간체)</t>
        </is>
      </c>
      <c r="F571" s="34" t="inlineStr">
        <is>
          <t>뉴스</t>
        </is>
      </c>
      <c r="G571" s="36" t="inlineStr">
        <is>
          <t>Sina 卡车 태그</t>
        </is>
      </c>
      <c r="H571" s="36" t="inlineStr">
        <is>
          <t>卡车 태그</t>
        </is>
      </c>
      <c r="I571" s="37" t="inlineStr">
        <is>
          <t>乘龙H5电动饲料车：省钱高效，助您“粮草”无忧！</t>
        </is>
      </c>
      <c r="J571" s="37" t="inlineStr">
        <is>
          <t>Chenglong H5 전동 사료운반차: 비용 절감과 효율 향상으로 '사료' 걱정 없이!</t>
        </is>
      </c>
      <c r="K571" s="37" t="inlineStr">
        <is>
          <t>#乘龙卡车 #乘龙H5电动饲料车：省钱高效，助您“粮草”无忧...</t>
        </is>
      </c>
      <c r="L571" s="37" t="inlineStr"/>
      <c r="M571" s="53" t="inlineStr">
        <is>
          <t>Chenglong/Jiefang H5 LNG·전동 트랙터·사료운반차 시리즈 소개</t>
        </is>
      </c>
      <c r="N571" s="39" t="inlineStr">
        <is>
          <t>https://k.sina.com.cn/article_7811044869_m1d193160503301ls1e.html</t>
        </is>
      </c>
    </row>
    <row r="572" ht="26" customHeight="1">
      <c r="A572" s="28" t="n">
        <v>571</v>
      </c>
      <c r="B572" s="28" t="inlineStr">
        <is>
          <t>2026-08-23</t>
        </is>
      </c>
      <c r="C572" s="28" t="inlineStr">
        <is>
          <t>2026-08-23</t>
        </is>
      </c>
      <c r="D572" s="29" t="inlineStr">
        <is>
          <t>APAC</t>
        </is>
      </c>
      <c r="E572" s="28" t="inlineStr">
        <is>
          <t>중국어(간체)</t>
        </is>
      </c>
      <c r="F572" s="28" t="inlineStr">
        <is>
          <t>뉴스</t>
        </is>
      </c>
      <c r="G572" s="30" t="inlineStr">
        <is>
          <t>Sina 卡车 태그</t>
        </is>
      </c>
      <c r="H572" s="30" t="inlineStr">
        <is>
          <t>卡车 태그</t>
        </is>
      </c>
      <c r="I572" s="31" t="inlineStr">
        <is>
          <t>乘龙卡车 乘龙H5 电动饲料车：省钱高效，助您“粮草”无忧！</t>
        </is>
      </c>
      <c r="J572" s="31" t="inlineStr">
        <is>
          <t>Chenglong CV, Chenglong H5 전기 사료운반차: 경제적이고 효율적인 사료 운송 해결</t>
        </is>
      </c>
      <c r="K572" s="31" t="inlineStr">
        <is>
          <t>乘龙卡车 #乘龙H5 电动饲料车：省钱高效，助您“粮草”无忧...</t>
        </is>
      </c>
      <c r="L572" s="31" t="inlineStr">
        <is>
          <t>- Chenglong H5 전기 사료운반차가 출시되어 비용 절감과 고효율 운송을 지원함</t>
        </is>
      </c>
      <c r="M572" s="52" t="inlineStr">
        <is>
          <t>Chenglong/Jiefang H5 LNG·전동 트랙터·사료운반차 시리즈 소개</t>
        </is>
      </c>
      <c r="N572" s="33" t="inlineStr">
        <is>
          <t>https://k.sina.com.cn/article_7810739465_m1d18e6d0903301ckh0.html</t>
        </is>
      </c>
    </row>
    <row r="573" ht="26" customHeight="1">
      <c r="A573" s="34" t="n">
        <v>572</v>
      </c>
      <c r="B573" s="34" t="inlineStr">
        <is>
          <t>2026-08-23</t>
        </is>
      </c>
      <c r="C573" s="34" t="inlineStr">
        <is>
          <t>2026-08-23</t>
        </is>
      </c>
      <c r="D573" s="35" t="inlineStr">
        <is>
          <t>APAC</t>
        </is>
      </c>
      <c r="E573" s="34" t="inlineStr">
        <is>
          <t>중국어(간체)</t>
        </is>
      </c>
      <c r="F573" s="34" t="inlineStr">
        <is>
          <t>뉴스</t>
        </is>
      </c>
      <c r="G573" s="36" t="inlineStr">
        <is>
          <t>Sina 卡车 태그</t>
        </is>
      </c>
      <c r="H573" s="36" t="inlineStr">
        <is>
          <t>卡车 태그</t>
        </is>
      </c>
      <c r="I573" s="37" t="inlineStr">
        <is>
          <t>乘龙卡车 乘龙H5 LNG大单桥：龙芯动力助高效，龙骨框架护安全</t>
        </is>
      </c>
      <c r="J573" s="37" t="inlineStr">
        <is>
          <t>Chenglong CV, Chenglong H5 LNG 대형 평판 트럭: 롱신 동력으로 고효율, 롱본 프레임으로 안전 확보</t>
        </is>
      </c>
      <c r="K573" s="37" t="inlineStr">
        <is>
          <t>乘龙卡车 #乘龙H5 LNG大单桥：龙芯动力助高效，龙骨框架护安全...</t>
        </is>
      </c>
      <c r="L573" s="37" t="inlineStr">
        <is>
          <t>- Chenglong H5 LNG 대형 평판 트럭이 롱신(龙芯) 동력계를 적용해 고효율을 구현함
- 롱본(龙骨) 프레임 구조로 차체 안전성을 강화함</t>
        </is>
      </c>
      <c r="M573" s="53" t="inlineStr">
        <is>
          <t>Chenglong/Jiefang H5 LNG 대형트랙터 소개</t>
        </is>
      </c>
      <c r="N573" s="39" t="inlineStr">
        <is>
          <t>https://k.sina.com.cn/article_7811096179_m1d193de73033036uk4.html</t>
        </is>
      </c>
    </row>
    <row r="574" ht="26" customHeight="1">
      <c r="A574" s="54" t="n">
        <v>573</v>
      </c>
      <c r="B574" s="54" t="inlineStr">
        <is>
          <t>2026-08-23</t>
        </is>
      </c>
      <c r="C574" s="54" t="inlineStr">
        <is>
          <t>2026-08-23</t>
        </is>
      </c>
      <c r="D574" s="55" t="inlineStr">
        <is>
          <t>APAC</t>
        </is>
      </c>
      <c r="E574" s="54" t="inlineStr">
        <is>
          <t>중국어(간체)</t>
        </is>
      </c>
      <c r="F574" s="54" t="inlineStr">
        <is>
          <t>뉴스</t>
        </is>
      </c>
      <c r="G574" s="56" t="inlineStr">
        <is>
          <t>Sina 商用车 태그</t>
        </is>
      </c>
      <c r="H574" s="56" t="inlineStr">
        <is>
          <t>商用车 태그</t>
        </is>
      </c>
      <c r="I574" s="57" t="inlineStr">
        <is>
          <t>推进马来西亚电动巴士本地化发展</t>
        </is>
      </c>
      <c r="J574" s="57" t="inlineStr">
        <is>
          <t>말레이시아 전기버스 현지화 발전 추진</t>
        </is>
      </c>
      <c r="K574" s="57" t="inlineStr">
        <is>
          <t>#比亚迪商用车# 推进马来西亚电动巴士本地化发展...</t>
        </is>
      </c>
      <c r="L574" s="57" t="inlineStr"/>
      <c r="M574" s="50" t="inlineStr">
        <is>
          <t>BYD-Bus Cap 말레이시아 전기버스 현지화 MOU</t>
        </is>
      </c>
      <c r="N574" s="58" t="inlineStr">
        <is>
          <t>https://k.sina.com.cn/article_7810739465_m1d18e6d0903301ckjg.html</t>
        </is>
      </c>
    </row>
    <row r="575" ht="26" customHeight="1">
      <c r="A575" s="34" t="n">
        <v>574</v>
      </c>
      <c r="B575" s="34" t="inlineStr">
        <is>
          <t>2026-08-23</t>
        </is>
      </c>
      <c r="C575" s="34" t="inlineStr">
        <is>
          <t>2026-08-23</t>
        </is>
      </c>
      <c r="D575" s="35" t="inlineStr">
        <is>
          <t>APAC</t>
        </is>
      </c>
      <c r="E575" s="34" t="inlineStr">
        <is>
          <t>중국어(간체)</t>
        </is>
      </c>
      <c r="F575" s="34" t="inlineStr">
        <is>
          <t>뉴스</t>
        </is>
      </c>
      <c r="G575" s="36" t="inlineStr">
        <is>
          <t>Sina 商用车 태그</t>
        </is>
      </c>
      <c r="H575" s="36" t="inlineStr">
        <is>
          <t>商用车 태그</t>
        </is>
      </c>
      <c r="I575" s="37" t="inlineStr">
        <is>
          <t>比亚迪携手Bus Cap，推进马来西亚电动巴士本地化制造</t>
        </is>
      </c>
      <c r="J575" s="37" t="inlineStr">
        <is>
          <t>BYD, Bus Cap과 손잡고 말레이시아 전기버스 현지화 생산 추진</t>
        </is>
      </c>
      <c r="K575" s="37" t="inlineStr">
        <is>
          <t>比亚迪携手Bus Cap，推进马来西亚电动巴士本地化制造#比亚迪商用车#...</t>
        </is>
      </c>
      <c r="L575" s="37" t="inlineStr">
        <is>
          <t>- BYD가 Bus Cap과 협력해 말레이시아 전기버스 현지화 생산을 추진</t>
        </is>
      </c>
      <c r="M575" s="53" t="inlineStr">
        <is>
          <t>BYD-Bus Cap 말레이시아 전기버스 현지화 MOU</t>
        </is>
      </c>
      <c r="N575" s="39" t="inlineStr">
        <is>
          <t>https://k.sina.com.cn/article_7811044869_m1d193160503301lsbo.html</t>
        </is>
      </c>
    </row>
    <row r="576" ht="26" customHeight="1">
      <c r="A576" s="28" t="n">
        <v>575</v>
      </c>
      <c r="B576" s="28" t="inlineStr">
        <is>
          <t>2026-08-23</t>
        </is>
      </c>
      <c r="C576" s="28" t="inlineStr">
        <is>
          <t>2026-08-23</t>
        </is>
      </c>
      <c r="D576" s="29" t="inlineStr">
        <is>
          <t>APAC</t>
        </is>
      </c>
      <c r="E576" s="28" t="inlineStr">
        <is>
          <t>중국어(간체)</t>
        </is>
      </c>
      <c r="F576" s="28" t="inlineStr">
        <is>
          <t>뉴스</t>
        </is>
      </c>
      <c r="G576" s="30" t="inlineStr">
        <is>
          <t>Sina 商用车 태그</t>
        </is>
      </c>
      <c r="H576" s="30" t="inlineStr">
        <is>
          <t>商用车 태그</t>
        </is>
      </c>
      <c r="I576" s="31" t="inlineStr">
        <is>
          <t>比亚迪与Bus Cap签署MOU，推进马来西亚电动巴士本地化发展</t>
        </is>
      </c>
      <c r="J576" s="31" t="inlineStr">
        <is>
          <t>BYD, Bus Cap과 MOU 체결...말레이시아 전기버스 현지화 발전 추진</t>
        </is>
      </c>
      <c r="K576" s="31" t="inlineStr">
        <is>
          <t>比亚迪与Bus Cap签署MOU，推进马来西亚电动巴士本地化发展#比亚迪商用车 #...</t>
        </is>
      </c>
      <c r="L576" s="31" t="inlineStr">
        <is>
          <t>- BYD가 Bus Cap과 MOU를 체결
- 양사는 말레이시아 전기버스 현지화 발전을 추진하기로 함</t>
        </is>
      </c>
      <c r="M576" s="52" t="inlineStr">
        <is>
          <t>BYD-Bus Cap 말레이시아 전기버스 현지화 MOU</t>
        </is>
      </c>
      <c r="N576" s="33" t="inlineStr">
        <is>
          <t>https://k.sina.com.cn/article_7811156769_m1d194cb2103303q138.html</t>
        </is>
      </c>
    </row>
    <row r="577" ht="26" customHeight="1">
      <c r="A577" s="34" t="n">
        <v>576</v>
      </c>
      <c r="B577" s="34" t="inlineStr">
        <is>
          <t>2026-08-23</t>
        </is>
      </c>
      <c r="C577" s="34" t="inlineStr">
        <is>
          <t>2026-08-23</t>
        </is>
      </c>
      <c r="D577" s="35" t="inlineStr">
        <is>
          <t>APAC</t>
        </is>
      </c>
      <c r="E577" s="34" t="inlineStr">
        <is>
          <t>중국어(간체)</t>
        </is>
      </c>
      <c r="F577" s="34" t="inlineStr">
        <is>
          <t>뉴스</t>
        </is>
      </c>
      <c r="G577" s="36" t="inlineStr">
        <is>
          <t>Sina 商用车 태그</t>
        </is>
      </c>
      <c r="H577" s="36" t="inlineStr">
        <is>
          <t>商用车 태그</t>
        </is>
      </c>
      <c r="I577" s="37" t="inlineStr">
        <is>
          <t>比亚迪持续拓展东南亚市场</t>
        </is>
      </c>
      <c r="J577" s="37" t="inlineStr">
        <is>
          <t>BYD, 동남아시아 시장 지속 확대</t>
        </is>
      </c>
      <c r="K577" s="37" t="inlineStr">
        <is>
          <t>#比亚迪商用车# 比亚迪持续拓展东南亚市场...</t>
        </is>
      </c>
      <c r="L577" s="37" t="inlineStr"/>
      <c r="M577" s="53" t="inlineStr">
        <is>
          <t>BYD-Bus Cap 말레이시아 전기버스 현지화 MOU</t>
        </is>
      </c>
      <c r="N577" s="39" t="inlineStr">
        <is>
          <t>https://k.sina.com.cn/article_7811141564_m1d1948fbc03301j9du.html</t>
        </is>
      </c>
    </row>
    <row r="578" ht="15" customHeight="1">
      <c r="A578" s="28" t="n">
        <v>577</v>
      </c>
      <c r="B578" s="28" t="inlineStr">
        <is>
          <t>2026-08-23</t>
        </is>
      </c>
      <c r="C578" s="28" t="inlineStr">
        <is>
          <t>2026-08-23</t>
        </is>
      </c>
      <c r="D578" s="29" t="inlineStr">
        <is>
          <t>APAC</t>
        </is>
      </c>
      <c r="E578" s="28" t="inlineStr">
        <is>
          <t>중국어(간체)</t>
        </is>
      </c>
      <c r="F578" s="28" t="inlineStr">
        <is>
          <t>뉴스</t>
        </is>
      </c>
      <c r="G578" s="30" t="inlineStr">
        <is>
          <t>Sina 商用车 태그</t>
        </is>
      </c>
      <c r="H578" s="30" t="inlineStr">
        <is>
          <t>商用车 태그</t>
        </is>
      </c>
      <c r="I578" s="31" t="inlineStr">
        <is>
          <t>2026年8月18日比亚迪与Bus Cap在深圳签署独家谅解备忘录</t>
        </is>
      </c>
      <c r="J578" s="31" t="inlineStr">
        <is>
          <t>2026년 8월 18일, BYD와 Bus Cap이 선전에서 독점 양해각서 체결</t>
        </is>
      </c>
      <c r="K578" s="31" t="inlineStr"/>
      <c r="L578" s="31" t="inlineStr"/>
      <c r="M578" s="52" t="inlineStr">
        <is>
          <t>BYD-Bus Cap 말레이시아 전기버스 현지화 MOU</t>
        </is>
      </c>
      <c r="N578" s="33" t="inlineStr">
        <is>
          <t>https://k.sina.com.cn/article_7811252335_m1d196406f03301f7da.html</t>
        </is>
      </c>
    </row>
    <row r="579" ht="26" customHeight="1">
      <c r="A579" s="34" t="n">
        <v>578</v>
      </c>
      <c r="B579" s="34" t="inlineStr">
        <is>
          <t>2026-08-23</t>
        </is>
      </c>
      <c r="C579" s="34" t="inlineStr">
        <is>
          <t>2026-08-23</t>
        </is>
      </c>
      <c r="D579" s="35" t="inlineStr">
        <is>
          <t>APAC</t>
        </is>
      </c>
      <c r="E579" s="34" t="inlineStr">
        <is>
          <t>중국어(간체)</t>
        </is>
      </c>
      <c r="F579" s="34" t="inlineStr">
        <is>
          <t>뉴스</t>
        </is>
      </c>
      <c r="G579" s="36" t="inlineStr">
        <is>
          <t>Sina 商用车 태그</t>
        </is>
      </c>
      <c r="H579" s="36" t="inlineStr">
        <is>
          <t>商用车 태그</t>
        </is>
      </c>
      <c r="I579" s="37" t="inlineStr">
        <is>
          <t>比亚迪商用车 比亚迪商务车出海又一个里程碑</t>
        </is>
      </c>
      <c r="J579" s="37" t="inlineStr">
        <is>
          <t>BYD 상용차 - BYD 비즈니스 차량 해외 진출 또 하나의 이정표</t>
        </is>
      </c>
      <c r="K579" s="37" t="inlineStr">
        <is>
          <t>#比亚迪商用车 比亚迪商务车出海又一个里程碑...</t>
        </is>
      </c>
      <c r="L579" s="37" t="inlineStr"/>
      <c r="M579" s="53" t="inlineStr">
        <is>
          <t>BYD-Bus Cap 말레이시아 전기버스 현지화 MOU</t>
        </is>
      </c>
      <c r="N579" s="39" t="inlineStr">
        <is>
          <t>https://k.sina.com.cn/article_7811110014_m1d194147e03301a9i4.html</t>
        </is>
      </c>
    </row>
    <row r="580" ht="26" customHeight="1">
      <c r="A580" s="28" t="n">
        <v>579</v>
      </c>
      <c r="B580" s="28" t="inlineStr">
        <is>
          <t>2026-08-23</t>
        </is>
      </c>
      <c r="C580" s="28" t="inlineStr">
        <is>
          <t>2026-08-23</t>
        </is>
      </c>
      <c r="D580" s="29" t="inlineStr">
        <is>
          <t>APAC</t>
        </is>
      </c>
      <c r="E580" s="28" t="inlineStr">
        <is>
          <t>중국어(간체)</t>
        </is>
      </c>
      <c r="F580" s="28" t="inlineStr">
        <is>
          <t>뉴스</t>
        </is>
      </c>
      <c r="G580" s="30" t="inlineStr">
        <is>
          <t>Sina 商用车 태그</t>
        </is>
      </c>
      <c r="H580" s="30" t="inlineStr">
        <is>
          <t>商用车 태그</t>
        </is>
      </c>
      <c r="I580" s="31" t="inlineStr">
        <is>
          <t>比亚迪商用车出海再进一步</t>
        </is>
      </c>
      <c r="J580" s="31" t="inlineStr">
        <is>
          <t>BYD CV, 해외 진출 추가 확대</t>
        </is>
      </c>
      <c r="K580" s="31" t="inlineStr">
        <is>
          <t>比亚迪商用车出海再进一步#比亚迪商用车#...</t>
        </is>
      </c>
      <c r="L580" s="31" t="inlineStr"/>
      <c r="M580" s="52" t="inlineStr">
        <is>
          <t>BYD-Bus Cap 말레이시아 전기버스 현지화 MOU</t>
        </is>
      </c>
      <c r="N580" s="33" t="inlineStr">
        <is>
          <t>https://k.sina.com.cn/article_7811252335_m1d196406f03301f7hu.html</t>
        </is>
      </c>
    </row>
    <row r="581" ht="26" customHeight="1">
      <c r="A581" s="34" t="n">
        <v>580</v>
      </c>
      <c r="B581" s="34" t="inlineStr">
        <is>
          <t>2026-08-23</t>
        </is>
      </c>
      <c r="C581" s="34" t="inlineStr">
        <is>
          <t>2026-08-23</t>
        </is>
      </c>
      <c r="D581" s="35" t="inlineStr">
        <is>
          <t>APAC</t>
        </is>
      </c>
      <c r="E581" s="34" t="inlineStr">
        <is>
          <t>중국어(간체)</t>
        </is>
      </c>
      <c r="F581" s="34" t="inlineStr">
        <is>
          <t>뉴스</t>
        </is>
      </c>
      <c r="G581" s="36" t="inlineStr">
        <is>
          <t>Sina 商用车 태그</t>
        </is>
      </c>
      <c r="H581" s="36" t="inlineStr">
        <is>
          <t>商用车 태그</t>
        </is>
      </c>
      <c r="I581" s="37" t="inlineStr">
        <is>
          <t>比亚迪商用车 比亚迪大马建厂，出海提速</t>
        </is>
      </c>
      <c r="J581" s="37" t="inlineStr">
        <is>
          <t>BYD 상용차, 말레이시아 대형 버스 공장 건설로 해외 진출 속도</t>
        </is>
      </c>
      <c r="K581" s="37" t="inlineStr">
        <is>
          <t>#比亚迪商用车比亚迪大马建厂，出海提速...</t>
        </is>
      </c>
      <c r="L581" s="37" t="inlineStr"/>
      <c r="M581" s="53" t="inlineStr">
        <is>
          <t>BYD-Bus Cap 말레이시아 전기버스 현지화 MOU</t>
        </is>
      </c>
      <c r="N581" s="39" t="inlineStr">
        <is>
          <t>https://k.sina.com.cn/article_7811245066_m1d196240a03301ckhu.html</t>
        </is>
      </c>
    </row>
    <row r="582" ht="26" customHeight="1">
      <c r="A582" s="28" t="n">
        <v>581</v>
      </c>
      <c r="B582" s="28" t="inlineStr">
        <is>
          <t>2026-08-23</t>
        </is>
      </c>
      <c r="C582" s="28" t="inlineStr">
        <is>
          <t>2026-08-23</t>
        </is>
      </c>
      <c r="D582" s="29" t="inlineStr">
        <is>
          <t>APAC</t>
        </is>
      </c>
      <c r="E582" s="28" t="inlineStr">
        <is>
          <t>중국어(간체)</t>
        </is>
      </c>
      <c r="F582" s="28" t="inlineStr">
        <is>
          <t>뉴스</t>
        </is>
      </c>
      <c r="G582" s="30" t="inlineStr">
        <is>
          <t>Sina 商用车 태그</t>
        </is>
      </c>
      <c r="H582" s="30" t="inlineStr">
        <is>
          <t>商用车 태그</t>
        </is>
      </c>
      <c r="I582" s="31" t="inlineStr">
        <is>
          <t>比亚迪与BusCap签约，加速海外新能源商用车落地</t>
        </is>
      </c>
      <c r="J582" s="31" t="inlineStr">
        <is>
          <t>BYD, BusCap과 계약 체결로 해외 신에너지 CV 진출 가속화</t>
        </is>
      </c>
      <c r="K582" s="31" t="inlineStr">
        <is>
          <t>比亚迪与BusCap签约,加速海外新能源商用车落地#比亚迪商用车#...</t>
        </is>
      </c>
      <c r="L582" s="31" t="inlineStr"/>
      <c r="M582" s="52" t="inlineStr">
        <is>
          <t>BYD-Bus Cap 말레이시아 전기버스 현지화 MOU</t>
        </is>
      </c>
      <c r="N582" s="33" t="inlineStr">
        <is>
          <t>https://k.sina.com.cn/article_7811141564_m1d1948fbc03301j9dw.html</t>
        </is>
      </c>
    </row>
    <row r="583" ht="26" customHeight="1">
      <c r="A583" s="34" t="n">
        <v>582</v>
      </c>
      <c r="B583" s="34" t="inlineStr">
        <is>
          <t>2026-08-23</t>
        </is>
      </c>
      <c r="C583" s="34" t="inlineStr">
        <is>
          <t>2026-08-23</t>
        </is>
      </c>
      <c r="D583" s="35" t="inlineStr">
        <is>
          <t>APAC</t>
        </is>
      </c>
      <c r="E583" s="34" t="inlineStr">
        <is>
          <t>중국어(간체)</t>
        </is>
      </c>
      <c r="F583" s="34" t="inlineStr">
        <is>
          <t>뉴스</t>
        </is>
      </c>
      <c r="G583" s="36" t="inlineStr">
        <is>
          <t>Sina 商用车 태그</t>
        </is>
      </c>
      <c r="H583" s="36" t="inlineStr">
        <is>
          <t>商用车 태그</t>
        </is>
      </c>
      <c r="I583" s="37" t="inlineStr">
        <is>
          <t>比亚迪出海再发力！携手马来西亚打造电动巴士生产基地</t>
        </is>
      </c>
      <c r="J583" s="37" t="inlineStr">
        <is>
          <t>BYD, 해외 진출 재차 강화! 말레이시아와 손잡고 전기버스 생산기지 구축</t>
        </is>
      </c>
      <c r="K583" s="37" t="inlineStr">
        <is>
          <t>比亚迪出海再发力。携手马来西亚打造电动巴士生产基地#比亚迪商用车#...</t>
        </is>
      </c>
      <c r="L583" s="37" t="inlineStr"/>
      <c r="M583" s="53" t="inlineStr">
        <is>
          <t>BYD-Bus Cap 말레이시아 전기버스 현지화 MOU</t>
        </is>
      </c>
      <c r="N583" s="39" t="inlineStr">
        <is>
          <t>https://k.sina.com.cn/article_7811245066_m1d196240a03301ckji.html</t>
        </is>
      </c>
    </row>
    <row r="584" ht="39" customHeight="1">
      <c r="A584" s="28" t="n">
        <v>583</v>
      </c>
      <c r="B584" s="28" t="inlineStr">
        <is>
          <t>2026-08-23</t>
        </is>
      </c>
      <c r="C584" s="28" t="inlineStr">
        <is>
          <t>2026-08-23</t>
        </is>
      </c>
      <c r="D584" s="29" t="inlineStr">
        <is>
          <t>APAC</t>
        </is>
      </c>
      <c r="E584" s="28" t="inlineStr">
        <is>
          <t>중국어(간체)</t>
        </is>
      </c>
      <c r="F584" s="28" t="inlineStr">
        <is>
          <t>뉴스</t>
        </is>
      </c>
      <c r="G584" s="30" t="inlineStr">
        <is>
          <t>Sina 商用车 태그</t>
        </is>
      </c>
      <c r="H584" s="30" t="inlineStr">
        <is>
          <t>商用车 태그</t>
        </is>
      </c>
      <c r="I584" s="31" t="inlineStr">
        <is>
          <t>比亚迪牵手马来西亚巴士巨头，加码东南亚新能源布局</t>
        </is>
      </c>
      <c r="J584" s="31" t="inlineStr">
        <is>
          <t>BYD, 말레이시아 버스 대기업과 손잡고 동남아 신에너지 사업 확대</t>
        </is>
      </c>
      <c r="K584" s="31" t="inlineStr">
        <is>
          <t>#比亚迪商用车#中国智造，扬帆东南亚。比亚迪再度加码海外新能源布局，正式牵手马来西亚本土巴士巨头...</t>
        </is>
      </c>
      <c r="L584" s="31" t="inlineStr">
        <is>
          <t>- BYD가 말레이시아 현지 버스 대기업과 정식 제휴하며 해외 신에너지 사업 확대를 가속화</t>
        </is>
      </c>
      <c r="M584" s="52" t="inlineStr">
        <is>
          <t>BYD-Bus Cap 말레이시아 전기버스 현지화 MOU</t>
        </is>
      </c>
      <c r="N584" s="33" t="inlineStr">
        <is>
          <t>https://k.sina.com.cn/article_7811252335_m1d196406f03301f7fk.html</t>
        </is>
      </c>
    </row>
    <row r="585" ht="72" customHeight="1">
      <c r="A585" s="46" t="n">
        <v>584</v>
      </c>
      <c r="B585" s="46" t="inlineStr">
        <is>
          <t>2026-08-23</t>
        </is>
      </c>
      <c r="C585" s="46" t="inlineStr">
        <is>
          <t>2026-08-23</t>
        </is>
      </c>
      <c r="D585" s="47" t="inlineStr">
        <is>
          <t>APAC</t>
        </is>
      </c>
      <c r="E585" s="46" t="inlineStr">
        <is>
          <t>중국어(간체)</t>
        </is>
      </c>
      <c r="F585" s="46" t="inlineStr">
        <is>
          <t>뉴스</t>
        </is>
      </c>
      <c r="G585" s="48" t="inlineStr">
        <is>
          <t>Sina 商用车 태그</t>
        </is>
      </c>
      <c r="H585" s="48" t="inlineStr">
        <is>
          <t>商用车 태그</t>
        </is>
      </c>
      <c r="I585" s="49" t="inlineStr">
        <is>
          <t>重庆加速布局氢能商用车 助力建设西部氢能产业高地</t>
        </is>
      </c>
      <c r="J585" s="49" t="inlineStr">
        <is>
          <t>충칭, 수소에너지 CV 배치 가속화로 서부 수소에너지 산업 고지 구축에 기여</t>
        </is>
      </c>
      <c r="K585" s="49"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585" s="49"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585" s="50" t="inlineStr">
        <is>
          <t>충칭 지능형 커넥티드 신에너지 CV·수소산업 포럼 개최</t>
        </is>
      </c>
      <c r="N585" s="51" t="inlineStr">
        <is>
          <t>https://k.sina.com.cn/article_5953466437_162dab0450670b9y8u.html</t>
        </is>
      </c>
    </row>
    <row r="586" ht="26" customHeight="1">
      <c r="A586" s="54" t="n">
        <v>585</v>
      </c>
      <c r="B586" s="54" t="inlineStr">
        <is>
          <t>2026-08-23</t>
        </is>
      </c>
      <c r="C586" s="54" t="inlineStr">
        <is>
          <t>2026-08-23</t>
        </is>
      </c>
      <c r="D586" s="55" t="inlineStr">
        <is>
          <t>APAC</t>
        </is>
      </c>
      <c r="E586" s="54" t="inlineStr">
        <is>
          <t>중국어(간체)</t>
        </is>
      </c>
      <c r="F586" s="54" t="inlineStr">
        <is>
          <t>뉴스</t>
        </is>
      </c>
      <c r="G586" s="56" t="inlineStr">
        <is>
          <t>Sina 卡车 태그</t>
        </is>
      </c>
      <c r="H586" s="56" t="inlineStr">
        <is>
          <t>卡车 태그</t>
        </is>
      </c>
      <c r="I586" s="57" t="inlineStr">
        <is>
          <t>乘龙新能源轻卡 给卡友送上售后定心丸！</t>
        </is>
      </c>
      <c r="J586" s="57" t="inlineStr">
        <is>
          <t>SINOTRUK Chenglong 신에너지 경형트럭, 고객에게 애프터서비스 안심 보장</t>
        </is>
      </c>
      <c r="K586" s="57" t="inlineStr">
        <is>
          <t>#乘龙卡车 维修超时补300元/天 #乘龙新能源轻卡 给卡友送上售后定心丸...</t>
        </is>
      </c>
      <c r="L586" s="57" t="inlineStr"/>
      <c r="M586" s="50" t="inlineStr">
        <is>
          <t>Chenglong 신에너지 경형트럭 애프터서비스 보장 정책</t>
        </is>
      </c>
      <c r="N586" s="58" t="inlineStr">
        <is>
          <t>https://k.sina.com.cn/article_7811096179_m1d193de73033036u14.html</t>
        </is>
      </c>
    </row>
    <row r="587" ht="26" customHeight="1">
      <c r="A587" s="34" t="n">
        <v>586</v>
      </c>
      <c r="B587" s="34" t="inlineStr">
        <is>
          <t>2026-08-23</t>
        </is>
      </c>
      <c r="C587" s="34" t="inlineStr">
        <is>
          <t>2026-08-23</t>
        </is>
      </c>
      <c r="D587" s="35" t="inlineStr">
        <is>
          <t>APAC</t>
        </is>
      </c>
      <c r="E587" s="34" t="inlineStr">
        <is>
          <t>중국어(간체)</t>
        </is>
      </c>
      <c r="F587" s="34" t="inlineStr">
        <is>
          <t>뉴스</t>
        </is>
      </c>
      <c r="G587" s="36" t="inlineStr">
        <is>
          <t>Sina 卡车 태그</t>
        </is>
      </c>
      <c r="H587" s="36" t="inlineStr">
        <is>
          <t>卡车 태그</t>
        </is>
      </c>
      <c r="I587" s="37" t="inlineStr">
        <is>
          <t>乘龙卡车 维修超时补300元/天 乘龙新能源轻卡 给卡友送上售后定心丸！</t>
        </is>
      </c>
      <c r="J587" s="37" t="inlineStr">
        <is>
          <t>Chenglong 트럭, 정비 지연 시 하루 300위안 보상 - Chenglong 신에너지 경형 트럭, 고객에게 애프터서비스 안심 보장 제공!</t>
        </is>
      </c>
      <c r="K587" s="37" t="inlineStr">
        <is>
          <t>乘龙卡车 维修超时补300元/天 #乘龙新能源轻卡 给卡友送上售后定心丸...</t>
        </is>
      </c>
      <c r="L587" s="37" t="inlineStr"/>
      <c r="M587" s="53" t="inlineStr">
        <is>
          <t>Chenglong 신에너지 경형트럭 애프터서비스 보장 정책</t>
        </is>
      </c>
      <c r="N587" s="39" t="inlineStr">
        <is>
          <t>https://k.sina.com.cn/article_7811044869_m1d193160503301lrzq.html</t>
        </is>
      </c>
    </row>
    <row r="588" ht="72" customHeight="1">
      <c r="A588" s="54" t="n">
        <v>587</v>
      </c>
      <c r="B588" s="54" t="inlineStr">
        <is>
          <t>2026-08-23</t>
        </is>
      </c>
      <c r="C588" s="54" t="inlineStr">
        <is>
          <t>2026-08-23</t>
        </is>
      </c>
      <c r="D588" s="55" t="inlineStr">
        <is>
          <t>APAC</t>
        </is>
      </c>
      <c r="E588" s="54" t="inlineStr">
        <is>
          <t>영어</t>
        </is>
      </c>
      <c r="F588" s="54" t="inlineStr">
        <is>
          <t>뉴스</t>
        </is>
      </c>
      <c r="G588" s="56" t="inlineStr">
        <is>
          <t>Truck and Bus Builder</t>
        </is>
      </c>
      <c r="H588" s="56" t="inlineStr">
        <is>
          <t>CV Segment</t>
        </is>
      </c>
      <c r="I588" s="57" t="inlineStr">
        <is>
          <t>Sany ships 900 electric heavy trucks to a client in Asia</t>
        </is>
      </c>
      <c r="J588" s="57" t="inlineStr">
        <is>
          <t>Sany, 아시아 고객사에 전기 대형트럭 900대 선적</t>
        </is>
      </c>
      <c r="K588" s="57"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588" s="57"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588" s="50" t="inlineStr">
        <is>
          <t>SANY 신에너지 대형트럭 해외 수출 급증</t>
        </is>
      </c>
      <c r="N588" s="58" t="inlineStr">
        <is>
          <t>https://truckandbusbuilder.com/article/2026/08/23/sany-ships-900-electric-heavy-trucks-to-a-client-in-asia</t>
        </is>
      </c>
    </row>
    <row r="589" ht="72" customHeight="1">
      <c r="A589" s="34" t="n">
        <v>588</v>
      </c>
      <c r="B589" s="34" t="inlineStr">
        <is>
          <t>2026-08-23</t>
        </is>
      </c>
      <c r="C589" s="34" t="inlineStr">
        <is>
          <t>2026-08-23</t>
        </is>
      </c>
      <c r="D589" s="35" t="inlineStr">
        <is>
          <t>APAC</t>
        </is>
      </c>
      <c r="E589" s="34" t="inlineStr">
        <is>
          <t>중국어(간체)</t>
        </is>
      </c>
      <c r="F589" s="34" t="inlineStr">
        <is>
          <t>뉴스</t>
        </is>
      </c>
      <c r="G589" s="36" t="inlineStr">
        <is>
          <t>Sina 商用车 태그</t>
        </is>
      </c>
      <c r="H589" s="36" t="inlineStr">
        <is>
          <t>商用车 태그</t>
        </is>
      </c>
      <c r="I589" s="37" t="inlineStr">
        <is>
          <t>江汽集团发布半年报，营收同比增长14.31%，尊界S800累计交付超1.9万辆</t>
        </is>
      </c>
      <c r="J589" s="37" t="inlineStr">
        <is>
          <t>장화이자동차그룹, 반기보고서 발표...매출 YoY 14.31% 증가, 준제(尊界) S800 누적 인도 1.9만대</t>
        </is>
      </c>
      <c r="K589" s="37"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589" s="37"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589" s="38" t="inlineStr"/>
      <c r="N589" s="39" t="inlineStr">
        <is>
          <t>https://finance.sina.com.cn/stock/relnews/cn/2026-08-23/doc-inipichq2459806.shtml</t>
        </is>
      </c>
    </row>
    <row r="590" ht="72" customHeight="1">
      <c r="A590" s="28" t="n">
        <v>589</v>
      </c>
      <c r="B590" s="28" t="inlineStr">
        <is>
          <t>2026-08-23</t>
        </is>
      </c>
      <c r="C590" s="28" t="inlineStr">
        <is>
          <t>2026-08-23</t>
        </is>
      </c>
      <c r="D590" s="29" t="inlineStr">
        <is>
          <t>APAC</t>
        </is>
      </c>
      <c r="E590" s="28" t="inlineStr">
        <is>
          <t>중국어(간체)</t>
        </is>
      </c>
      <c r="F590" s="28" t="inlineStr">
        <is>
          <t>뉴스</t>
        </is>
      </c>
      <c r="G590" s="30" t="inlineStr">
        <is>
          <t>Sina 商用车 태그</t>
        </is>
      </c>
      <c r="H590" s="30" t="inlineStr">
        <is>
          <t>商用车 태그</t>
        </is>
      </c>
      <c r="I590" s="31" t="inlineStr">
        <is>
          <t>自动避让系统的应用领域有哪些？</t>
        </is>
      </c>
      <c r="J590" s="31" t="inlineStr">
        <is>
          <t>자율 회피 시스템의 응용 분야는 어디까지 확대되었나?</t>
        </is>
      </c>
      <c r="K590" s="31"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590" s="31"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590" s="32" t="inlineStr"/>
      <c r="N590" s="33" t="inlineStr">
        <is>
          <t>https://k.sina.com.cn/article_7880069022_1d5b04f9e06801ab5a.html</t>
        </is>
      </c>
    </row>
    <row r="591" ht="72" customHeight="1">
      <c r="A591" s="46" t="n">
        <v>590</v>
      </c>
      <c r="B591" s="46" t="inlineStr">
        <is>
          <t>2026-08-23</t>
        </is>
      </c>
      <c r="C591" s="46" t="inlineStr">
        <is>
          <t>2026-08-22</t>
        </is>
      </c>
      <c r="D591" s="47" t="inlineStr">
        <is>
          <t>APAC</t>
        </is>
      </c>
      <c r="E591" s="46" t="inlineStr">
        <is>
          <t>중국어(간체)</t>
        </is>
      </c>
      <c r="F591" s="46" t="inlineStr">
        <is>
          <t>뉴스</t>
        </is>
      </c>
      <c r="G591" s="48" t="inlineStr">
        <is>
          <t>Sina 商用车 태그</t>
        </is>
      </c>
      <c r="H591" s="48" t="inlineStr">
        <is>
          <t>商用车 태그</t>
        </is>
      </c>
      <c r="I591" s="49" t="inlineStr">
        <is>
          <t>锐胜王牌EM7纯电版安全配置够硬吗？3个维度拆解商用安全体系+FAQ</t>
        </is>
      </c>
      <c r="J591" s="49" t="inlineStr">
        <is>
          <t>SWM EM7 순수전기 버전 안전 사양, 충분한가? 3가지 관점으로 본 상용 안전 체계+FAQ</t>
        </is>
      </c>
      <c r="K591" s="49"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591" s="49"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591" s="50" t="inlineStr">
        <is>
          <t>SWM/선쥔왕 EM7 순수전기 MPV 안전 사양 분석</t>
        </is>
      </c>
      <c r="N591" s="51" t="inlineStr">
        <is>
          <t>https://k.sina.com.cn/article_7879776492_1d5abd8ec06801e8x0.html</t>
        </is>
      </c>
    </row>
    <row r="592" ht="72" customHeight="1">
      <c r="A592" s="28" t="n">
        <v>591</v>
      </c>
      <c r="B592" s="28" t="inlineStr">
        <is>
          <t>2026-08-23</t>
        </is>
      </c>
      <c r="C592" s="28" t="inlineStr">
        <is>
          <t>2026-08-22</t>
        </is>
      </c>
      <c r="D592" s="29" t="inlineStr">
        <is>
          <t>APAC</t>
        </is>
      </c>
      <c r="E592" s="28" t="inlineStr">
        <is>
          <t>중국어(간체)</t>
        </is>
      </c>
      <c r="F592" s="28" t="inlineStr">
        <is>
          <t>뉴스</t>
        </is>
      </c>
      <c r="G592" s="30" t="inlineStr">
        <is>
          <t>Sina 商用车 태그</t>
        </is>
      </c>
      <c r="H592" s="30" t="inlineStr">
        <is>
          <t>商用车 태그</t>
        </is>
      </c>
      <c r="I592" s="31" t="inlineStr">
        <is>
          <t>锐胜王牌em7纯电版的安全配置怎么样？</t>
        </is>
      </c>
      <c r="J592" s="31" t="inlineStr">
        <is>
          <t>선쥔왕(鋭勝王) 브랜드 EM7 순수전기 버전의 안전 사양은 어떠한가?</t>
        </is>
      </c>
      <c r="K592" s="31"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592" s="31"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592" s="52" t="inlineStr">
        <is>
          <t>SWM/선쥔왕 EM7 순수전기 MPV 안전 사양 분석</t>
        </is>
      </c>
      <c r="N592" s="33" t="inlineStr">
        <is>
          <t>https://k.sina.com.cn/article_7879995975_1d5af324706801fv6i.html</t>
        </is>
      </c>
    </row>
    <row r="593" ht="26" customHeight="1">
      <c r="A593" s="46" t="n">
        <v>592</v>
      </c>
      <c r="B593" s="46" t="inlineStr">
        <is>
          <t>2026-08-23</t>
        </is>
      </c>
      <c r="C593" s="46" t="inlineStr">
        <is>
          <t>2026-08-22</t>
        </is>
      </c>
      <c r="D593" s="47" t="inlineStr">
        <is>
          <t>APAC</t>
        </is>
      </c>
      <c r="E593" s="46" t="inlineStr">
        <is>
          <t>중국어(간체)</t>
        </is>
      </c>
      <c r="F593" s="46" t="inlineStr">
        <is>
          <t>뉴스</t>
        </is>
      </c>
      <c r="G593" s="48" t="inlineStr">
        <is>
          <t>Sina 卡车 태그</t>
        </is>
      </c>
      <c r="H593" s="48" t="inlineStr">
        <is>
          <t>卡车 태그</t>
        </is>
      </c>
      <c r="I593" s="49" t="inlineStr">
        <is>
          <t>乘龙卡车 一年多赚超5万！ 乘龙H7 Pro大单桥打造物流界六边形战士！</t>
        </is>
      </c>
      <c r="J593" s="49" t="inlineStr">
        <is>
          <t>Jiefang CV, 연간 5만 위안 추가 수익! Jiefang H7 Pro 대형 견인차, 물류업계 육각형 전사로 자리매김</t>
        </is>
      </c>
      <c r="K593" s="49" t="inlineStr">
        <is>
          <t>乘龙卡车 一年多赚超5万。#乘龙H7 Pro大单桥打造物流界六边形战士...</t>
        </is>
      </c>
      <c r="L593" s="49" t="inlineStr"/>
      <c r="M593" s="50" t="inlineStr">
        <is>
          <t>Chenglong/Jiefang H7 Pro 대형 견인차 소개</t>
        </is>
      </c>
      <c r="N593" s="51" t="inlineStr">
        <is>
          <t>https://k.sina.com.cn/article_7811245066_m1d196240a03301cjy2.html</t>
        </is>
      </c>
    </row>
    <row r="594" ht="26" customHeight="1">
      <c r="A594" s="54" t="n">
        <v>593</v>
      </c>
      <c r="B594" s="54" t="inlineStr">
        <is>
          <t>2026-08-23</t>
        </is>
      </c>
      <c r="C594" s="54" t="inlineStr">
        <is>
          <t>2026-08-22</t>
        </is>
      </c>
      <c r="D594" s="55" t="inlineStr">
        <is>
          <t>APAC</t>
        </is>
      </c>
      <c r="E594" s="54" t="inlineStr">
        <is>
          <t>중국어(간체)</t>
        </is>
      </c>
      <c r="F594" s="54" t="inlineStr">
        <is>
          <t>뉴스</t>
        </is>
      </c>
      <c r="G594" s="56" t="inlineStr">
        <is>
          <t>Sina 卡车 태그</t>
        </is>
      </c>
      <c r="H594" s="56" t="inlineStr">
        <is>
          <t>卡车 태그</t>
        </is>
      </c>
      <c r="I594" s="57" t="inlineStr">
        <is>
          <t>乘龙H5 LNG大单桥：龙芯动力助高效，龙骨框架护安全！</t>
        </is>
      </c>
      <c r="J594" s="57" t="inlineStr">
        <is>
          <t>Jiefang H5 LNG 대형 견인차: 롱신 동력으로 고효율, 롱본 프레임으로 안전 확보</t>
        </is>
      </c>
      <c r="K594" s="57" t="inlineStr">
        <is>
          <t>#乘龙卡车 #乘龙H5 LNG大单桥：龙芯动力助高效，龙骨框架护安全...</t>
        </is>
      </c>
      <c r="L594" s="57" t="inlineStr"/>
      <c r="M594" s="50" t="inlineStr">
        <is>
          <t>Chenglong/Jiefang H5 LNG 대형트랙터 소개</t>
        </is>
      </c>
      <c r="N594" s="58" t="inlineStr">
        <is>
          <t>https://k.sina.com.cn/article_7811156769_m1d194cb2103303pzwo.html</t>
        </is>
      </c>
    </row>
    <row r="595" ht="26" customHeight="1">
      <c r="A595" s="34" t="n">
        <v>594</v>
      </c>
      <c r="B595" s="34" t="inlineStr">
        <is>
          <t>2026-08-23</t>
        </is>
      </c>
      <c r="C595" s="34" t="inlineStr">
        <is>
          <t>2026-08-22</t>
        </is>
      </c>
      <c r="D595" s="35" t="inlineStr">
        <is>
          <t>APAC</t>
        </is>
      </c>
      <c r="E595" s="34" t="inlineStr">
        <is>
          <t>중국어(간체)</t>
        </is>
      </c>
      <c r="F595" s="34" t="inlineStr">
        <is>
          <t>뉴스</t>
        </is>
      </c>
      <c r="G595" s="36" t="inlineStr">
        <is>
          <t>Sina 卡车 태그</t>
        </is>
      </c>
      <c r="H595" s="36" t="inlineStr">
        <is>
          <t>卡车 태그</t>
        </is>
      </c>
      <c r="I595" s="37" t="inlineStr">
        <is>
          <t>乘龙H5 LNG大单桥：龙芯动力助高效，龙骨框架护安全</t>
        </is>
      </c>
      <c r="J595" s="37" t="inlineStr">
        <is>
          <t>Jiefang H5 LNG 대형 견인차: 롱신 동력으로 고효율, 롱본 프레임으로 안전 확보</t>
        </is>
      </c>
      <c r="K595" s="37" t="inlineStr">
        <is>
          <t>#乘龙卡车 #乘龙H5 LNG大单桥：龙芯动力助高效，龙骨框架护安全...</t>
        </is>
      </c>
      <c r="L595" s="37" t="inlineStr"/>
      <c r="M595" s="53" t="inlineStr">
        <is>
          <t>Chenglong/Jiefang H5 LNG 대형트랙터 소개</t>
        </is>
      </c>
      <c r="N595" s="39" t="inlineStr">
        <is>
          <t>https://k.sina.com.cn/article_7811156769_m1d194cb2103303q03i.html</t>
        </is>
      </c>
    </row>
    <row r="596" ht="26" customHeight="1">
      <c r="A596" s="28" t="n">
        <v>595</v>
      </c>
      <c r="B596" s="28" t="inlineStr">
        <is>
          <t>2026-08-23</t>
        </is>
      </c>
      <c r="C596" s="28" t="inlineStr">
        <is>
          <t>2026-08-22</t>
        </is>
      </c>
      <c r="D596" s="29" t="inlineStr">
        <is>
          <t>APAC</t>
        </is>
      </c>
      <c r="E596" s="28" t="inlineStr">
        <is>
          <t>중국어(간체)</t>
        </is>
      </c>
      <c r="F596" s="28" t="inlineStr">
        <is>
          <t>뉴스</t>
        </is>
      </c>
      <c r="G596" s="30" t="inlineStr">
        <is>
          <t>Sina 卡车 태그</t>
        </is>
      </c>
      <c r="H596" s="30" t="inlineStr">
        <is>
          <t>卡车 태그</t>
        </is>
      </c>
      <c r="I596" s="31" t="inlineStr">
        <is>
          <t>乘龙HK LNG牵引车重塑干线创富标准！</t>
        </is>
      </c>
      <c r="J596" s="31" t="inlineStr">
        <is>
          <t>Chenglong HK LNG 트랙터, 중장거리 간선운송 표준을 새로 세우다!</t>
        </is>
      </c>
      <c r="K596" s="31" t="inlineStr">
        <is>
          <t>#乘龙卡车 630大马力+超低气耗。#乘龙HK LNG牵引车重塑干线创富标准...</t>
        </is>
      </c>
      <c r="L596" s="31" t="inlineStr"/>
      <c r="M596" s="52" t="inlineStr">
        <is>
          <t>Chenglong/Jiefang H5 LNG 대형트랙터 소개</t>
        </is>
      </c>
      <c r="N596" s="33" t="inlineStr">
        <is>
          <t>https://k.sina.com.cn/article_7810739465_m1d18e6d0903301ck28.html</t>
        </is>
      </c>
    </row>
    <row r="597" ht="26" customHeight="1">
      <c r="A597" s="46" t="n">
        <v>596</v>
      </c>
      <c r="B597" s="46" t="inlineStr">
        <is>
          <t>2026-08-23</t>
        </is>
      </c>
      <c r="C597" s="46" t="inlineStr">
        <is>
          <t>2026-08-22</t>
        </is>
      </c>
      <c r="D597" s="47" t="inlineStr">
        <is>
          <t>APAC</t>
        </is>
      </c>
      <c r="E597" s="46" t="inlineStr">
        <is>
          <t>중국어(간체)</t>
        </is>
      </c>
      <c r="F597" s="46" t="inlineStr">
        <is>
          <t>뉴스</t>
        </is>
      </c>
      <c r="G597" s="48" t="inlineStr">
        <is>
          <t>Sina 商用车 태그</t>
        </is>
      </c>
      <c r="H597" s="48" t="inlineStr">
        <is>
          <t>商用车 태그</t>
        </is>
      </c>
      <c r="I597" s="49" t="inlineStr">
        <is>
          <t>比亚迪携手Bus Cap落地马来西亚 布局东南亚电动巴士本地化</t>
        </is>
      </c>
      <c r="J597" s="49" t="inlineStr">
        <is>
          <t>BYD, 파트너사 Bus Cap과 함께 말레이시아 현지화 및 동남아 전동버스 사업 확장</t>
        </is>
      </c>
      <c r="K597" s="49" t="inlineStr">
        <is>
          <t>比亚迪携手Bus Cap落地马来西亚 布局东南亚电动巴士本地化#比亚迪商用车#...</t>
        </is>
      </c>
      <c r="L597" s="49" t="inlineStr"/>
      <c r="M597" s="50" t="inlineStr">
        <is>
          <t>BYD-Bus Cap 말레이시아 전기버스 현지화 MOU</t>
        </is>
      </c>
      <c r="N597" s="51" t="inlineStr">
        <is>
          <t>https://k.sina.com.cn/article_7811110014_m1d194147e03301a8im.html</t>
        </is>
      </c>
    </row>
    <row r="598" ht="26" customHeight="1">
      <c r="A598" s="28" t="n">
        <v>597</v>
      </c>
      <c r="B598" s="28" t="inlineStr">
        <is>
          <t>2026-08-23</t>
        </is>
      </c>
      <c r="C598" s="28" t="inlineStr">
        <is>
          <t>2026-08-22</t>
        </is>
      </c>
      <c r="D598" s="29" t="inlineStr">
        <is>
          <t>APAC</t>
        </is>
      </c>
      <c r="E598" s="28" t="inlineStr">
        <is>
          <t>중국어(간체)</t>
        </is>
      </c>
      <c r="F598" s="28" t="inlineStr">
        <is>
          <t>뉴스</t>
        </is>
      </c>
      <c r="G598" s="30" t="inlineStr">
        <is>
          <t>Sina 商用车 태그</t>
        </is>
      </c>
      <c r="H598" s="30" t="inlineStr">
        <is>
          <t>商用车 태그</t>
        </is>
      </c>
      <c r="I598" s="31" t="inlineStr">
        <is>
          <t>签约 Bus Cap 深耕东南亚</t>
        </is>
      </c>
      <c r="J598" s="31" t="inlineStr">
        <is>
          <t>BYD, Bus Cap와 계약 체결하며 동남아시아 시장 공략 강화</t>
        </is>
      </c>
      <c r="K598" s="31" t="inlineStr">
        <is>
          <t>#比亚迪商用车#签约 Bus Cap 深耕东南亚...</t>
        </is>
      </c>
      <c r="L598" s="31" t="inlineStr"/>
      <c r="M598" s="52" t="inlineStr">
        <is>
          <t>BYD-Bus Cap 말레이시아 전기버스 현지화 MOU</t>
        </is>
      </c>
      <c r="N598" s="33" t="inlineStr">
        <is>
          <t>https://k.sina.com.cn/article_7811252335_m1d196406f03301f7hm.html</t>
        </is>
      </c>
    </row>
    <row r="599" ht="26" customHeight="1">
      <c r="A599" s="34" t="n">
        <v>598</v>
      </c>
      <c r="B599" s="34" t="inlineStr">
        <is>
          <t>2026-08-23</t>
        </is>
      </c>
      <c r="C599" s="34" t="inlineStr">
        <is>
          <t>2026-08-22</t>
        </is>
      </c>
      <c r="D599" s="35" t="inlineStr">
        <is>
          <t>APAC</t>
        </is>
      </c>
      <c r="E599" s="34" t="inlineStr">
        <is>
          <t>중국어(간체)</t>
        </is>
      </c>
      <c r="F599" s="34" t="inlineStr">
        <is>
          <t>뉴스</t>
        </is>
      </c>
      <c r="G599" s="36" t="inlineStr">
        <is>
          <t>Sina 商用车 태그</t>
        </is>
      </c>
      <c r="H599" s="36" t="inlineStr">
        <is>
          <t>商用车 태그</t>
        </is>
      </c>
      <c r="I599" s="37" t="inlineStr">
        <is>
          <t>比亚迪于Bus cap签署MOU-S</t>
        </is>
      </c>
      <c r="J599" s="37" t="inlineStr">
        <is>
          <t>BYD, Bus Cap과 MOU 체결</t>
        </is>
      </c>
      <c r="K599" s="37" t="inlineStr">
        <is>
          <t>比亚迪于Bus cap签署MOU-S#比亚迪商用车#...</t>
        </is>
      </c>
      <c r="L599" s="37" t="inlineStr"/>
      <c r="M599" s="53" t="inlineStr">
        <is>
          <t>BYD-Bus Cap 말레이시아 전기버스 현지화 MOU</t>
        </is>
      </c>
      <c r="N599" s="39" t="inlineStr">
        <is>
          <t>https://k.sina.com.cn/article_7811044869_m1d193160503301lrme.html</t>
        </is>
      </c>
    </row>
    <row r="600" ht="26" customHeight="1">
      <c r="A600" s="28" t="n">
        <v>599</v>
      </c>
      <c r="B600" s="28" t="inlineStr">
        <is>
          <t>2026-08-23</t>
        </is>
      </c>
      <c r="C600" s="28" t="inlineStr">
        <is>
          <t>2026-08-22</t>
        </is>
      </c>
      <c r="D600" s="29" t="inlineStr">
        <is>
          <t>APAC</t>
        </is>
      </c>
      <c r="E600" s="28" t="inlineStr">
        <is>
          <t>중국어(간체)</t>
        </is>
      </c>
      <c r="F600" s="28" t="inlineStr">
        <is>
          <t>뉴스</t>
        </is>
      </c>
      <c r="G600" s="30" t="inlineStr">
        <is>
          <t>Sina 商用车 태그</t>
        </is>
      </c>
      <c r="H600" s="30" t="inlineStr">
        <is>
          <t>商用车 태그</t>
        </is>
      </c>
      <c r="I600" s="31" t="inlineStr">
        <is>
          <t>中国电车技术走向马来西亚</t>
        </is>
      </c>
      <c r="J600" s="31" t="inlineStr">
        <is>
          <t>중국 전기차 기술, 말레이시아로 확산</t>
        </is>
      </c>
      <c r="K600" s="31" t="inlineStr">
        <is>
          <t>中国电车技术走向马来西亚#比亚迪商用车#...</t>
        </is>
      </c>
      <c r="L600" s="31" t="inlineStr"/>
      <c r="M600" s="52" t="inlineStr">
        <is>
          <t>BYD-Bus Cap 말레이시아 전기버스 현지화 MOU</t>
        </is>
      </c>
      <c r="N600" s="33" t="inlineStr">
        <is>
          <t>https://k.sina.com.cn/article_7811110014_m1d194147e03301a9i2.html</t>
        </is>
      </c>
    </row>
    <row r="601" ht="72" customHeight="1">
      <c r="A601" s="34" t="n">
        <v>600</v>
      </c>
      <c r="B601" s="34" t="inlineStr">
        <is>
          <t>2026-08-23</t>
        </is>
      </c>
      <c r="C601" s="34" t="inlineStr">
        <is>
          <t>2026-08-22</t>
        </is>
      </c>
      <c r="D601" s="35" t="inlineStr">
        <is>
          <t>APAC</t>
        </is>
      </c>
      <c r="E601" s="34" t="inlineStr">
        <is>
          <t>중국어(간체)</t>
        </is>
      </c>
      <c r="F601" s="34" t="inlineStr">
        <is>
          <t>뉴스</t>
        </is>
      </c>
      <c r="G601" s="36" t="inlineStr">
        <is>
          <t>Sina 商用车 태그</t>
        </is>
      </c>
      <c r="H601" s="36" t="inlineStr">
        <is>
          <t>商用车 태그</t>
        </is>
      </c>
      <c r="I601" s="37" t="inlineStr">
        <is>
          <t>2026年8月18日…</t>
        </is>
      </c>
      <c r="J601" s="37" t="inlineStr">
        <is>
          <t>2026년 8월 18일…</t>
        </is>
      </c>
      <c r="K601" s="37"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601" s="37"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601" s="53" t="inlineStr">
        <is>
          <t>BYD-Bus Cap 말레이시아 전기버스 현지화 MOU</t>
        </is>
      </c>
      <c r="N601" s="39" t="inlineStr">
        <is>
          <t>https://k.sina.com.cn/article_7811245066_m1d196240a03301ck4o.html</t>
        </is>
      </c>
    </row>
    <row r="602" ht="26" customHeight="1">
      <c r="A602" s="28" t="n">
        <v>601</v>
      </c>
      <c r="B602" s="28" t="inlineStr">
        <is>
          <t>2026-08-23</t>
        </is>
      </c>
      <c r="C602" s="28" t="inlineStr">
        <is>
          <t>2026-08-22</t>
        </is>
      </c>
      <c r="D602" s="29" t="inlineStr">
        <is>
          <t>APAC</t>
        </is>
      </c>
      <c r="E602" s="28" t="inlineStr">
        <is>
          <t>중국어(간체)</t>
        </is>
      </c>
      <c r="F602" s="28" t="inlineStr">
        <is>
          <t>뉴스</t>
        </is>
      </c>
      <c r="G602" s="30" t="inlineStr">
        <is>
          <t>Sina 商用车 태그</t>
        </is>
      </c>
      <c r="H602" s="30" t="inlineStr">
        <is>
          <t>商用车 태그</t>
        </is>
      </c>
      <c r="I602" s="31" t="inlineStr">
        <is>
          <t>比亚迪商用车出海的主要里程碑</t>
        </is>
      </c>
      <c r="J602" s="31" t="inlineStr">
        <is>
          <t>BYD 상용차 해외 진출의 주요 이정표</t>
        </is>
      </c>
      <c r="K602" s="31" t="inlineStr">
        <is>
          <t>比亚迪商用车出海的主要里程碑#比亚迪商用车#...</t>
        </is>
      </c>
      <c r="L602" s="31" t="inlineStr"/>
      <c r="M602" s="52" t="inlineStr">
        <is>
          <t>BYD-Bus Cap 말레이시아 전기버스 현지화 MOU</t>
        </is>
      </c>
      <c r="N602" s="33" t="inlineStr">
        <is>
          <t>https://k.sina.com.cn/article_7811156769_m1d194cb2103303pzmy.html</t>
        </is>
      </c>
    </row>
    <row r="603" ht="52" customHeight="1">
      <c r="A603" s="34" t="n">
        <v>602</v>
      </c>
      <c r="B603" s="34" t="inlineStr">
        <is>
          <t>2026-08-23</t>
        </is>
      </c>
      <c r="C603" s="34" t="inlineStr">
        <is>
          <t>2026-08-22</t>
        </is>
      </c>
      <c r="D603" s="35" t="inlineStr">
        <is>
          <t>APAC</t>
        </is>
      </c>
      <c r="E603" s="34" t="inlineStr">
        <is>
          <t>중국어(간체)</t>
        </is>
      </c>
      <c r="F603" s="34" t="inlineStr">
        <is>
          <t>뉴스</t>
        </is>
      </c>
      <c r="G603" s="36" t="inlineStr">
        <is>
          <t>Sina 商用车 태그</t>
        </is>
      </c>
      <c r="H603" s="36" t="inlineStr">
        <is>
          <t>商用车 태그</t>
        </is>
      </c>
      <c r="I603" s="37" t="inlineStr">
        <is>
          <t>商用车出海迎来新里程碑</t>
        </is>
      </c>
      <c r="J603" s="37" t="inlineStr">
        <is>
          <t>CV 해외 진출, 새로운 이정표 맞이하다</t>
        </is>
      </c>
      <c r="K603" s="37" t="inlineStr">
        <is>
          <t>【商用车出海迎来新里程碑】比亚迪与Bus Cap在深圳签署独家谅解备忘录，双方将重点推进马来西亚电动巴士本地化组装制造，开拓东南亚市场，助力区域商用车绿色变革...</t>
        </is>
      </c>
      <c r="L603" s="37" t="inlineStr">
        <is>
          <t>- BYD와 Bus Cap이 선전에서 양해각서(MOU)를 체결
- 양사는 말레이시아 전기버스 현지화 조립·생산을 중점 추진하기로 함
- 이를 통해 동남아 시장을 개척하고 지역 CV 전동화 전환을 지원할 계획</t>
        </is>
      </c>
      <c r="M603" s="53" t="inlineStr">
        <is>
          <t>BYD-Bus Cap 말레이시아 전기버스 현지화 MOU</t>
        </is>
      </c>
      <c r="N603" s="39" t="inlineStr">
        <is>
          <t>https://k.sina.com.cn/article_7811062696_m1d1935ba803301hmes.html</t>
        </is>
      </c>
    </row>
    <row r="604" ht="26" customHeight="1">
      <c r="A604" s="28" t="n">
        <v>603</v>
      </c>
      <c r="B604" s="28" t="inlineStr">
        <is>
          <t>2026-08-23</t>
        </is>
      </c>
      <c r="C604" s="28" t="inlineStr">
        <is>
          <t>2026-08-22</t>
        </is>
      </c>
      <c r="D604" s="29" t="inlineStr">
        <is>
          <t>APAC</t>
        </is>
      </c>
      <c r="E604" s="28" t="inlineStr">
        <is>
          <t>중국어(간체)</t>
        </is>
      </c>
      <c r="F604" s="28" t="inlineStr">
        <is>
          <t>뉴스</t>
        </is>
      </c>
      <c r="G604" s="30" t="inlineStr">
        <is>
          <t>Sina 商用车 태그</t>
        </is>
      </c>
      <c r="H604" s="30" t="inlineStr">
        <is>
          <t>商用车 태그</t>
        </is>
      </c>
      <c r="I604" s="31" t="inlineStr">
        <is>
          <t>比亚迪马来西亚建电动巴士工厂</t>
        </is>
      </c>
      <c r="J604" s="31" t="inlineStr">
        <is>
          <t>BYD, 말레이시아에 전기버스 공장 건설</t>
        </is>
      </c>
      <c r="K604" s="31" t="inlineStr">
        <is>
          <t>比亚迪马来西亚建电动巴士工厂 #比亚迪商用车#...</t>
        </is>
      </c>
      <c r="L604" s="31" t="inlineStr">
        <is>
          <t>- BYD가 말레이시아에 전기버스 공장을 건설할 계획</t>
        </is>
      </c>
      <c r="M604" s="52" t="inlineStr">
        <is>
          <t>BYD-Bus Cap 말레이시아 전기버스 현지화 MOU</t>
        </is>
      </c>
      <c r="N604" s="33" t="inlineStr">
        <is>
          <t>https://k.sina.com.cn/article_7811044869_m1d193160503301lrfm.html</t>
        </is>
      </c>
    </row>
    <row r="605" ht="26" customHeight="1">
      <c r="A605" s="34" t="n">
        <v>604</v>
      </c>
      <c r="B605" s="34" t="inlineStr">
        <is>
          <t>2026-08-23</t>
        </is>
      </c>
      <c r="C605" s="34" t="inlineStr">
        <is>
          <t>2026-08-22</t>
        </is>
      </c>
      <c r="D605" s="35" t="inlineStr">
        <is>
          <t>APAC</t>
        </is>
      </c>
      <c r="E605" s="34" t="inlineStr">
        <is>
          <t>중국어(간체)</t>
        </is>
      </c>
      <c r="F605" s="34" t="inlineStr">
        <is>
          <t>뉴스</t>
        </is>
      </c>
      <c r="G605" s="36" t="inlineStr">
        <is>
          <t>Sina 商用车 태그</t>
        </is>
      </c>
      <c r="H605" s="36" t="inlineStr">
        <is>
          <t>商用车 태그</t>
        </is>
      </c>
      <c r="I605" s="37" t="inlineStr">
        <is>
          <t>比亚迪携手Bus Cap推进马来西亚电动巴士本地化生产</t>
        </is>
      </c>
      <c r="J605" s="37" t="inlineStr">
        <is>
          <t>BYD, 파트너 Bus Cap과 말레이시아 전기버스 현지화 생산 추진</t>
        </is>
      </c>
      <c r="K605" s="37" t="inlineStr">
        <is>
          <t>#比亚迪商用车#比亚迪携手Bus Cap推进马来西亚电动巴士本地化生产...</t>
        </is>
      </c>
      <c r="L605" s="37" t="inlineStr"/>
      <c r="M605" s="53" t="inlineStr">
        <is>
          <t>BYD-Bus Cap 말레이시아 전기버스 현지화 MOU</t>
        </is>
      </c>
      <c r="N605" s="39" t="inlineStr">
        <is>
          <t>https://k.sina.com.cn/article_7811110014_m1d194147e03301a99y.html</t>
        </is>
      </c>
    </row>
    <row r="606" ht="26" customHeight="1">
      <c r="A606" s="28" t="n">
        <v>605</v>
      </c>
      <c r="B606" s="28" t="inlineStr">
        <is>
          <t>2026-08-23</t>
        </is>
      </c>
      <c r="C606" s="28" t="inlineStr">
        <is>
          <t>2026-08-22</t>
        </is>
      </c>
      <c r="D606" s="29" t="inlineStr">
        <is>
          <t>APAC</t>
        </is>
      </c>
      <c r="E606" s="28" t="inlineStr">
        <is>
          <t>중국어(간체)</t>
        </is>
      </c>
      <c r="F606" s="28" t="inlineStr">
        <is>
          <t>뉴스</t>
        </is>
      </c>
      <c r="G606" s="30" t="inlineStr">
        <is>
          <t>Sina 商用车 태그</t>
        </is>
      </c>
      <c r="H606" s="30" t="inlineStr">
        <is>
          <t>商用车 태그</t>
        </is>
      </c>
      <c r="I606" s="31" t="inlineStr">
        <is>
          <t>比亚迪携手马来西亚，布局东南亚商用车版图</t>
        </is>
      </c>
      <c r="J606" s="31" t="inlineStr">
        <is>
          <t>BYD, 말레이시아와 손잡고 동남아 CV 시장 확장</t>
        </is>
      </c>
      <c r="K606" s="31" t="inlineStr">
        <is>
          <t>比亚迪携手马来西亚，布局东南亚商用车版图#比亚迪商用车#...</t>
        </is>
      </c>
      <c r="L606" s="31" t="inlineStr"/>
      <c r="M606" s="52" t="inlineStr">
        <is>
          <t>BYD-Bus Cap 말레이시아 전기버스 현지화 MOU</t>
        </is>
      </c>
      <c r="N606" s="33" t="inlineStr">
        <is>
          <t>https://k.sina.com.cn/article_7811062696_m1d1935ba803301hmeo.html</t>
        </is>
      </c>
    </row>
    <row r="607" ht="15" customHeight="1">
      <c r="A607" s="34" t="n">
        <v>606</v>
      </c>
      <c r="B607" s="34" t="inlineStr">
        <is>
          <t>2026-08-23</t>
        </is>
      </c>
      <c r="C607" s="34" t="inlineStr">
        <is>
          <t>2026-08-22</t>
        </is>
      </c>
      <c r="D607" s="35" t="inlineStr">
        <is>
          <t>APAC</t>
        </is>
      </c>
      <c r="E607" s="34" t="inlineStr">
        <is>
          <t>중국어(간체)</t>
        </is>
      </c>
      <c r="F607" s="34" t="inlineStr">
        <is>
          <t>뉴스</t>
        </is>
      </c>
      <c r="G607" s="36" t="inlineStr">
        <is>
          <t>Sina 商用车 태그</t>
        </is>
      </c>
      <c r="H607" s="36" t="inlineStr">
        <is>
          <t>商用车 태그</t>
        </is>
      </c>
      <c r="I607" s="37" t="inlineStr">
        <is>
          <t>比亚迪与Bus Cap签署MOU</t>
        </is>
      </c>
      <c r="J607" s="37" t="inlineStr">
        <is>
          <t>BYD, Bus Cap과 MOU 체결</t>
        </is>
      </c>
      <c r="K607" s="37" t="inlineStr">
        <is>
          <t>比亚迪与Bus Cap签署MOU#比亚迪商用车#...</t>
        </is>
      </c>
      <c r="L607" s="37" t="inlineStr"/>
      <c r="M607" s="53" t="inlineStr">
        <is>
          <t>BYD-Bus Cap 말레이시아 전기버스 현지화 MOU</t>
        </is>
      </c>
      <c r="N607" s="39" t="inlineStr">
        <is>
          <t>https://k.sina.com.cn/article_7811062696_m1d1935ba803301hmeq.html</t>
        </is>
      </c>
    </row>
    <row r="608" ht="39" customHeight="1">
      <c r="A608" s="28" t="n">
        <v>607</v>
      </c>
      <c r="B608" s="28" t="inlineStr">
        <is>
          <t>2026-08-23</t>
        </is>
      </c>
      <c r="C608" s="28" t="inlineStr">
        <is>
          <t>2026-08-22</t>
        </is>
      </c>
      <c r="D608" s="29" t="inlineStr">
        <is>
          <t>APAC</t>
        </is>
      </c>
      <c r="E608" s="28" t="inlineStr">
        <is>
          <t>중국어(간체)</t>
        </is>
      </c>
      <c r="F608" s="28" t="inlineStr">
        <is>
          <t>뉴스</t>
        </is>
      </c>
      <c r="G608" s="30" t="inlineStr">
        <is>
          <t>Sina 商用车 태그</t>
        </is>
      </c>
      <c r="H608" s="30" t="inlineStr">
        <is>
          <t>商用车 태그</t>
        </is>
      </c>
      <c r="I608" s="31" t="inlineStr">
        <is>
          <t>比亚迪商用车出海东南亚，电动巴士本地化制造</t>
        </is>
      </c>
      <c r="J608" s="31" t="inlineStr">
        <is>
          <t>BYD CV, 동남아 진출...전기버스 현지화 생산</t>
        </is>
      </c>
      <c r="K608" s="31" t="inlineStr">
        <is>
          <t>比亚迪商用出海新突破。合作电动巴士本地化制造，布局东南亚，共启绿色商用车新征程#比亚迪商用车...</t>
        </is>
      </c>
      <c r="L608" s="31" t="inlineStr">
        <is>
          <t>- BYD CV가 전기버스 현지화 생산 협력을 통해 동남아 시장에 진출하며 친환경 CV 사업을 시작</t>
        </is>
      </c>
      <c r="M608" s="52" t="inlineStr">
        <is>
          <t>BYD-Bus Cap 말레이시아 전기버스 현지화 MOU</t>
        </is>
      </c>
      <c r="N608" s="33" t="inlineStr">
        <is>
          <t>https://k.sina.com.cn/article_7811252335_m1d196406f03301f79g.html</t>
        </is>
      </c>
    </row>
    <row r="609" ht="26" customHeight="1">
      <c r="A609" s="34" t="n">
        <v>608</v>
      </c>
      <c r="B609" s="34" t="inlineStr">
        <is>
          <t>2026-08-23</t>
        </is>
      </c>
      <c r="C609" s="34" t="inlineStr">
        <is>
          <t>2026-08-22</t>
        </is>
      </c>
      <c r="D609" s="35" t="inlineStr">
        <is>
          <t>APAC</t>
        </is>
      </c>
      <c r="E609" s="34" t="inlineStr">
        <is>
          <t>중국어(간체)</t>
        </is>
      </c>
      <c r="F609" s="34" t="inlineStr">
        <is>
          <t>뉴스</t>
        </is>
      </c>
      <c r="G609" s="36" t="inlineStr">
        <is>
          <t>Sina 商用车 태그</t>
        </is>
      </c>
      <c r="H609" s="36" t="inlineStr">
        <is>
          <t>商用车 태그</t>
        </is>
      </c>
      <c r="I609" s="37" t="inlineStr">
        <is>
          <t>比亚迪再拓东南亚市场与Bus Cap达成合作</t>
        </is>
      </c>
      <c r="J609" s="37" t="inlineStr">
        <is>
          <t>BYD, 동남아 시장 재확장...Bus Cap과 협력 체결</t>
        </is>
      </c>
      <c r="K609" s="37" t="inlineStr">
        <is>
          <t>比亚迪再拓东南亚市场与Bus Cap达成合作#比亚迪商用车#...</t>
        </is>
      </c>
      <c r="L609" s="37" t="inlineStr"/>
      <c r="M609" s="53" t="inlineStr">
        <is>
          <t>BYD-Bus Cap 말레이시아 전기버스 현지화 MOU</t>
        </is>
      </c>
      <c r="N609" s="39" t="inlineStr">
        <is>
          <t>https://k.sina.com.cn/article_7811141564_m1d1948fbc03301j4no.html</t>
        </is>
      </c>
    </row>
    <row r="610" ht="26" customHeight="1">
      <c r="A610" s="28" t="n">
        <v>609</v>
      </c>
      <c r="B610" s="28" t="inlineStr">
        <is>
          <t>2026-08-23</t>
        </is>
      </c>
      <c r="C610" s="28" t="inlineStr">
        <is>
          <t>2026-08-22</t>
        </is>
      </c>
      <c r="D610" s="29" t="inlineStr">
        <is>
          <t>APAC</t>
        </is>
      </c>
      <c r="E610" s="28" t="inlineStr">
        <is>
          <t>중국어(간체)</t>
        </is>
      </c>
      <c r="F610" s="28" t="inlineStr">
        <is>
          <t>뉴스</t>
        </is>
      </c>
      <c r="G610" s="30" t="inlineStr">
        <is>
          <t>Sina 商用车 태그</t>
        </is>
      </c>
      <c r="H610" s="30" t="inlineStr">
        <is>
          <t>商用车 태그</t>
        </is>
      </c>
      <c r="I610" s="31" t="inlineStr">
        <is>
          <t>比亚迪商用车出海再迎里程碑！</t>
        </is>
      </c>
      <c r="J610" s="31" t="inlineStr">
        <is>
          <t>BYD 상용차 해외 진출, 새로운 이정표 달성!</t>
        </is>
      </c>
      <c r="K610" s="31" t="inlineStr">
        <is>
          <t>比亚迪商用车出海再迎里程碑！#比亚迪商用车#...</t>
        </is>
      </c>
      <c r="L610" s="31" t="inlineStr"/>
      <c r="M610" s="52" t="inlineStr">
        <is>
          <t>BYD-Bus Cap 말레이시아 전기버스 현지화 MOU</t>
        </is>
      </c>
      <c r="N610" s="33" t="inlineStr">
        <is>
          <t>https://k.sina.com.cn/article_7811156769_m1d194cb2103303pzmg.html</t>
        </is>
      </c>
    </row>
    <row r="611" ht="26" customHeight="1">
      <c r="A611" s="34" t="n">
        <v>610</v>
      </c>
      <c r="B611" s="34" t="inlineStr">
        <is>
          <t>2026-08-23</t>
        </is>
      </c>
      <c r="C611" s="34" t="inlineStr">
        <is>
          <t>2026-08-22</t>
        </is>
      </c>
      <c r="D611" s="35" t="inlineStr">
        <is>
          <t>APAC</t>
        </is>
      </c>
      <c r="E611" s="34" t="inlineStr">
        <is>
          <t>중국어(간체)</t>
        </is>
      </c>
      <c r="F611" s="34" t="inlineStr">
        <is>
          <t>뉴스</t>
        </is>
      </c>
      <c r="G611" s="36" t="inlineStr">
        <is>
          <t>Sina 商用车 태그</t>
        </is>
      </c>
      <c r="H611" s="36" t="inlineStr">
        <is>
          <t>商用车 태그</t>
        </is>
      </c>
      <c r="I611" s="37" t="inlineStr">
        <is>
          <t>比亚迪出海再落一子！马来西亚电动巴士本地制造来了！</t>
        </is>
      </c>
      <c r="J611" s="37" t="inlineStr">
        <is>
          <t>BYD 해외 진출 또 하나의 성과! 말레이시아 전기버스 현지 생산 시작</t>
        </is>
      </c>
      <c r="K611" s="37" t="inlineStr">
        <is>
          <t>比亚迪出海再落一子。马来西亚电动巴士本地制造来了。#比亚迪商用车#...</t>
        </is>
      </c>
      <c r="L611" s="37" t="inlineStr"/>
      <c r="M611" s="53" t="inlineStr">
        <is>
          <t>BYD-Bus Cap 말레이시아 전기버스 현지화 MOU</t>
        </is>
      </c>
      <c r="N611" s="39" t="inlineStr">
        <is>
          <t>https://k.sina.com.cn/article_7811245066_m1d196240a03301cjx8.html</t>
        </is>
      </c>
    </row>
    <row r="612" ht="26" customHeight="1">
      <c r="A612" s="28" t="n">
        <v>611</v>
      </c>
      <c r="B612" s="28" t="inlineStr">
        <is>
          <t>2026-08-23</t>
        </is>
      </c>
      <c r="C612" s="28" t="inlineStr">
        <is>
          <t>2026-08-22</t>
        </is>
      </c>
      <c r="D612" s="29" t="inlineStr">
        <is>
          <t>APAC</t>
        </is>
      </c>
      <c r="E612" s="28" t="inlineStr">
        <is>
          <t>중국어(간체)</t>
        </is>
      </c>
      <c r="F612" s="28" t="inlineStr">
        <is>
          <t>뉴스</t>
        </is>
      </c>
      <c r="G612" s="30" t="inlineStr">
        <is>
          <t>Sina 商用车 태그</t>
        </is>
      </c>
      <c r="H612" s="30" t="inlineStr">
        <is>
          <t>商用车 태그</t>
        </is>
      </c>
      <c r="I612" s="31" t="inlineStr">
        <is>
          <t>比亚迪再落一子！联手Bus Cap撬动东南亚电动巴士市场</t>
        </is>
      </c>
      <c r="J612" s="31" t="inlineStr">
        <is>
          <t>BYD, 또 한 건! Bus Cap과 손잡고 동남아 전기버스 시장 공략</t>
        </is>
      </c>
      <c r="K612" s="31" t="inlineStr">
        <is>
          <t>联手Bus Cap撬动东南亚电动巴士市场#比亚迪商用车#...</t>
        </is>
      </c>
      <c r="L612" s="31" t="inlineStr"/>
      <c r="M612" s="52" t="inlineStr">
        <is>
          <t>BYD-Bus Cap 말레이시아 전기버스 현지화 MOU</t>
        </is>
      </c>
      <c r="N612" s="33" t="inlineStr">
        <is>
          <t>https://k.sina.com.cn/article_7811096179_m1d193de73033036smg.html</t>
        </is>
      </c>
    </row>
    <row r="613" ht="26" customHeight="1">
      <c r="A613" s="34" t="n">
        <v>612</v>
      </c>
      <c r="B613" s="34" t="inlineStr">
        <is>
          <t>2026-08-23</t>
        </is>
      </c>
      <c r="C613" s="34" t="inlineStr">
        <is>
          <t>2026-08-22</t>
        </is>
      </c>
      <c r="D613" s="35" t="inlineStr">
        <is>
          <t>APAC</t>
        </is>
      </c>
      <c r="E613" s="34" t="inlineStr">
        <is>
          <t>중국어(간체)</t>
        </is>
      </c>
      <c r="F613" s="34" t="inlineStr">
        <is>
          <t>뉴스</t>
        </is>
      </c>
      <c r="G613" s="36" t="inlineStr">
        <is>
          <t>Sina 商用车 태그</t>
        </is>
      </c>
      <c r="H613" s="36" t="inlineStr">
        <is>
          <t>商用车 태그</t>
        </is>
      </c>
      <c r="I613" s="37" t="inlineStr">
        <is>
          <t>比亚迪与Bus Cap签署MOU-推进马来西亚电动巴士发展</t>
        </is>
      </c>
      <c r="J613" s="37" t="inlineStr">
        <is>
          <t>BYD, Bus Cap과 MOU 체결 - 말레이시아 전기버스 발전 추진</t>
        </is>
      </c>
      <c r="K613" s="37" t="inlineStr">
        <is>
          <t>比亚迪与Bus Cap签署MOU-推进马来西亚电动巴士发展#比亚迪商用车##比亚迪商用车#...</t>
        </is>
      </c>
      <c r="L613" s="37" t="inlineStr">
        <is>
          <t>- BYD가 Bus Cap과 MOU를 체결해 말레이시아 전기버스 산업 발전을 공동 추진하기로 함</t>
        </is>
      </c>
      <c r="M613" s="53" t="inlineStr">
        <is>
          <t>BYD-Bus Cap 말레이시아 전기버스 현지화 MOU</t>
        </is>
      </c>
      <c r="N613" s="39" t="inlineStr">
        <is>
          <t>https://k.sina.com.cn/article_7811096179_m1d193de73033036sca.html</t>
        </is>
      </c>
    </row>
    <row r="614" ht="26" customHeight="1">
      <c r="A614" s="54" t="n">
        <v>613</v>
      </c>
      <c r="B614" s="54" t="inlineStr">
        <is>
          <t>2026-08-23</t>
        </is>
      </c>
      <c r="C614" s="54" t="inlineStr">
        <is>
          <t>2026-08-22</t>
        </is>
      </c>
      <c r="D614" s="55" t="inlineStr">
        <is>
          <t>APAC</t>
        </is>
      </c>
      <c r="E614" s="54" t="inlineStr">
        <is>
          <t>중국어(간체)</t>
        </is>
      </c>
      <c r="F614" s="54" t="inlineStr">
        <is>
          <t>뉴스</t>
        </is>
      </c>
      <c r="G614" s="56" t="inlineStr">
        <is>
          <t>Sina 卡车 태그</t>
        </is>
      </c>
      <c r="H614" s="56" t="inlineStr">
        <is>
          <t>卡车 태그</t>
        </is>
      </c>
      <c r="I614" s="57" t="inlineStr">
        <is>
          <t>乘龙卡车 乘龙L2自卸车 三重硬核实力 成就城乡运输价值标杆！</t>
        </is>
      </c>
      <c r="J614" s="57" t="inlineStr">
        <is>
          <t>Jiefang CV, Jiefang L2 자율주행 트럭 삼중 핵심 역량으로 도시-농촌 물류 가치 표준 달성</t>
        </is>
      </c>
      <c r="K614" s="57" t="inlineStr">
        <is>
          <t>【#乘龙卡车 #乘龙L2自卸车 三重硬核实力 成就城乡运输价值标杆...</t>
        </is>
      </c>
      <c r="L614" s="57" t="inlineStr"/>
      <c r="M614" s="50" t="inlineStr">
        <is>
          <t>Chenglong/Jiefang L2 자율주행 트럭 소개</t>
        </is>
      </c>
      <c r="N614" s="58" t="inlineStr">
        <is>
          <t>https://k.sina.com.cn/article_7811058073_m1d193499903301dvt0.html</t>
        </is>
      </c>
    </row>
    <row r="615" ht="26" customHeight="1">
      <c r="A615" s="34" t="n">
        <v>614</v>
      </c>
      <c r="B615" s="34" t="inlineStr">
        <is>
          <t>2026-08-23</t>
        </is>
      </c>
      <c r="C615" s="34" t="inlineStr">
        <is>
          <t>2026-08-22</t>
        </is>
      </c>
      <c r="D615" s="35" t="inlineStr">
        <is>
          <t>APAC</t>
        </is>
      </c>
      <c r="E615" s="34" t="inlineStr">
        <is>
          <t>중국어(간체)</t>
        </is>
      </c>
      <c r="F615" s="34" t="inlineStr">
        <is>
          <t>뉴스</t>
        </is>
      </c>
      <c r="G615" s="36" t="inlineStr">
        <is>
          <t>Sina 卡车 태그</t>
        </is>
      </c>
      <c r="H615" s="36" t="inlineStr">
        <is>
          <t>卡车 태그</t>
        </is>
      </c>
      <c r="I615" s="37" t="inlineStr">
        <is>
          <t>乘龙L2自卸车 三重硬核实力 成就城乡运输价值标杆！</t>
        </is>
      </c>
      <c r="J615" s="37" t="inlineStr">
        <is>
          <t>Chenglong L2 자율주행 트럭, 삼중 핵심 경쟁력으로 도농 운송 가치 기준을 세우다!</t>
        </is>
      </c>
      <c r="K615" s="37" t="inlineStr">
        <is>
          <t>#乘龙卡车 #乘龙L2自卸车 三重硬核实力 成就城乡运输价值标杆...</t>
        </is>
      </c>
      <c r="L615" s="37" t="inlineStr"/>
      <c r="M615" s="53" t="inlineStr">
        <is>
          <t>Chenglong/Jiefang L2 자율주행 트럭 소개</t>
        </is>
      </c>
      <c r="N615" s="39" t="inlineStr">
        <is>
          <t>https://k.sina.com.cn/article_7811058073_m1d193499903301dvt2.html</t>
        </is>
      </c>
    </row>
    <row r="616" ht="72" customHeight="1">
      <c r="A616" s="28" t="n">
        <v>615</v>
      </c>
      <c r="B616" s="28" t="inlineStr">
        <is>
          <t>2026-08-23</t>
        </is>
      </c>
      <c r="C616" s="28" t="inlineStr">
        <is>
          <t>2026-08-22</t>
        </is>
      </c>
      <c r="D616" s="29" t="inlineStr">
        <is>
          <t>APAC</t>
        </is>
      </c>
      <c r="E616" s="28" t="inlineStr">
        <is>
          <t>영어</t>
        </is>
      </c>
      <c r="F616" s="28" t="inlineStr">
        <is>
          <t>뉴스</t>
        </is>
      </c>
      <c r="G616" s="30" t="inlineStr">
        <is>
          <t>Asian Trucker</t>
        </is>
      </c>
      <c r="H616" s="30" t="inlineStr">
        <is>
          <t>News</t>
        </is>
      </c>
      <c r="I616" s="31" t="inlineStr">
        <is>
          <t>Asian Trucker Launches "Market", a Convenient Site to Sell Used Trucks</t>
        </is>
      </c>
      <c r="J616" s="31" t="inlineStr">
        <is>
          <t>Asian Trucker, 중고 트럭 판매 편의 사이트 'Market' 출시</t>
        </is>
      </c>
      <c r="K616" s="31"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616" s="31"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616" s="32" t="inlineStr"/>
      <c r="N616" s="33" t="inlineStr">
        <is>
          <t>https://asiantrucker.com/asian-trucker-launches-market-a-convenient-site-to-sell-used-trucks</t>
        </is>
      </c>
    </row>
    <row r="617" ht="72" customHeight="1">
      <c r="A617" s="34" t="n">
        <v>616</v>
      </c>
      <c r="B617" s="34" t="inlineStr">
        <is>
          <t>2026-08-23</t>
        </is>
      </c>
      <c r="C617" s="34" t="inlineStr">
        <is>
          <t>2026-08-22</t>
        </is>
      </c>
      <c r="D617" s="35" t="inlineStr">
        <is>
          <t>APAC</t>
        </is>
      </c>
      <c r="E617" s="34" t="inlineStr">
        <is>
          <t>중국어(간체)</t>
        </is>
      </c>
      <c r="F617" s="34" t="inlineStr">
        <is>
          <t>뉴스</t>
        </is>
      </c>
      <c r="G617" s="36" t="inlineStr">
        <is>
          <t>Sina 商用车 태그</t>
        </is>
      </c>
      <c r="H617" s="36" t="inlineStr">
        <is>
          <t>商用车 태그</t>
        </is>
      </c>
      <c r="I617" s="37" t="inlineStr">
        <is>
          <t>比拼标准定义能力，一台靠谱MPV要闯过多少关？</t>
        </is>
      </c>
      <c r="J617" s="37" t="inlineStr">
        <is>
          <t>비교 표준이 정의하는 신뢰성, 믿을만한 MPV가 통과해야 할 관문은 몇 개인가?</t>
        </is>
      </c>
      <c r="K617" s="37"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617" s="37"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617" s="38" t="inlineStr"/>
      <c r="N617" s="39" t="inlineStr">
        <is>
          <t>https://news.sina.com.cn/sx/2026-08-22/detail-inipeimw3243987.shtml</t>
        </is>
      </c>
    </row>
    <row r="618" ht="72" customHeight="1">
      <c r="A618" s="28" t="n">
        <v>617</v>
      </c>
      <c r="B618" s="28" t="inlineStr">
        <is>
          <t>2026-08-23</t>
        </is>
      </c>
      <c r="C618" s="28" t="inlineStr">
        <is>
          <t>2026-08-22</t>
        </is>
      </c>
      <c r="D618" s="29" t="inlineStr">
        <is>
          <t>APAC</t>
        </is>
      </c>
      <c r="E618" s="28" t="inlineStr">
        <is>
          <t>중국어(간체)</t>
        </is>
      </c>
      <c r="F618" s="28" t="inlineStr">
        <is>
          <t>뉴스</t>
        </is>
      </c>
      <c r="G618" s="30" t="inlineStr">
        <is>
          <t>Sina 商用车 태그</t>
        </is>
      </c>
      <c r="H618" s="30" t="inlineStr">
        <is>
          <t>商用车 태그</t>
        </is>
      </c>
      <c r="I618" s="31" t="inlineStr">
        <is>
          <t>决战品牌制高点：海外市场成中国商用车企价值跃升核心战场</t>
        </is>
      </c>
      <c r="J618" s="31" t="inlineStr">
        <is>
          <t>브랜드 고지 결전: 해외시장이 중국 CV 기업 가치 상승의 핵심 격전지로</t>
        </is>
      </c>
      <c r="K618" s="31"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618" s="31"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618" s="32" t="inlineStr"/>
      <c r="N618" s="33" t="inlineStr">
        <is>
          <t>https://k.sina.com.cn/article_1461887147_5722a0ab001012o7m.html</t>
        </is>
      </c>
    </row>
    <row r="619" ht="26" customHeight="1">
      <c r="A619" s="34" t="n">
        <v>618</v>
      </c>
      <c r="B619" s="34" t="inlineStr">
        <is>
          <t>2026-08-23</t>
        </is>
      </c>
      <c r="C619" s="34" t="inlineStr">
        <is>
          <t>2026-08-22</t>
        </is>
      </c>
      <c r="D619" s="35" t="inlineStr">
        <is>
          <t>APAC</t>
        </is>
      </c>
      <c r="E619" s="34" t="inlineStr">
        <is>
          <t>중국어(간체)</t>
        </is>
      </c>
      <c r="F619" s="34" t="inlineStr">
        <is>
          <t>뉴스</t>
        </is>
      </c>
      <c r="G619" s="36" t="inlineStr">
        <is>
          <t>Sina 卡车 태그</t>
        </is>
      </c>
      <c r="H619" s="36" t="inlineStr">
        <is>
          <t>卡车 태그</t>
        </is>
      </c>
      <c r="I619" s="37" t="inlineStr">
        <is>
          <t>乘龙卡车 630大马力+超低气耗！ 乘龙HK LNG牵引车重塑干线创富标准！</t>
        </is>
      </c>
      <c r="J619" s="37" t="inlineStr">
        <is>
          <t>Jiefang CV 630마력+초저연비, Jiefang HK LNG 트랙터 중重적재 간선 운송 신표준 창출</t>
        </is>
      </c>
      <c r="K619" s="37" t="inlineStr">
        <is>
          <t>【#乘龙卡车 630大马力+超低气耗。#乘龙HK LNG牵引车重塑干线创富标准...</t>
        </is>
      </c>
      <c r="L619" s="37" t="inlineStr"/>
      <c r="M619" s="38" t="inlineStr"/>
      <c r="N619" s="39" t="inlineStr">
        <is>
          <t>https://k.sina.com.cn/article_7811096179_m1d193de73033036sta.html</t>
        </is>
      </c>
    </row>
    <row r="620" ht="39" customHeight="1">
      <c r="A620" s="28" t="n">
        <v>619</v>
      </c>
      <c r="B620" s="28" t="inlineStr">
        <is>
          <t>2026-08-23</t>
        </is>
      </c>
      <c r="C620" s="28" t="inlineStr">
        <is>
          <t>2026-08-22</t>
        </is>
      </c>
      <c r="D620" s="29" t="inlineStr">
        <is>
          <t>APAC</t>
        </is>
      </c>
      <c r="E620" s="28" t="inlineStr">
        <is>
          <t>중국어(간체)</t>
        </is>
      </c>
      <c r="F620" s="28" t="inlineStr">
        <is>
          <t>뉴스</t>
        </is>
      </c>
      <c r="G620" s="30" t="inlineStr">
        <is>
          <t>Sina 卡车 태그</t>
        </is>
      </c>
      <c r="H620" s="30" t="inlineStr">
        <is>
          <t>卡车 태그</t>
        </is>
      </c>
      <c r="I620" s="31" t="inlineStr">
        <is>
          <t>乘龙卡车 令人心动的VLOG微博热门影集</t>
        </is>
      </c>
      <c r="J620" s="31" t="inlineStr">
        <is>
          <t>Chenglong 트럭, 감동을 주는 브이로그 인기 영상집</t>
        </is>
      </c>
      <c r="K620" s="31" t="inlineStr">
        <is>
          <t>乘龙卡车 #乘龙H5 LNG大单桥：龙芯动力助高效，龙骨框架护安全。#令人心动的VLOG##微博热门影集# @微博VLOG...</t>
        </is>
      </c>
      <c r="L620" s="31" t="inlineStr"/>
      <c r="M620" s="32" t="inlineStr"/>
      <c r="N620" s="33" t="inlineStr">
        <is>
          <t>https://k.sina.com.cn/article_7811062696_m1d1935ba803301hmae.html</t>
        </is>
      </c>
    </row>
    <row r="621" ht="39" customHeight="1">
      <c r="A621" s="34" t="n">
        <v>620</v>
      </c>
      <c r="B621" s="34" t="inlineStr">
        <is>
          <t>2026-08-25</t>
        </is>
      </c>
      <c r="C621" s="34" t="inlineStr">
        <is>
          <t>2026-08-22</t>
        </is>
      </c>
      <c r="D621" s="35" t="inlineStr">
        <is>
          <t>APAC</t>
        </is>
      </c>
      <c r="E621" s="34" t="inlineStr">
        <is>
          <t>중국어(간체)</t>
        </is>
      </c>
      <c r="F621" s="34" t="inlineStr">
        <is>
          <t>뉴스</t>
        </is>
      </c>
      <c r="G621" s="36" t="inlineStr">
        <is>
          <t>Sina 卡车 태그</t>
        </is>
      </c>
      <c r="H621" s="36" t="inlineStr">
        <is>
          <t>卡车 태그</t>
        </is>
      </c>
      <c r="I621" s="37" t="inlineStr">
        <is>
          <t>每天跑1000公里，连跑10年！这台国产重卡到底有多硬核</t>
        </is>
      </c>
      <c r="J621" s="37" t="inlineStr">
        <is>
          <t>하루 1000km, 10년 연속! 이 국산 대형트럭은 얼마나 견고한가</t>
        </is>
      </c>
      <c r="K621" s="37" t="inlineStr">
        <is>
          <t>每天跑1000公里，连跑10年！这台国产重卡到底有多硬核 #汽车 #汽车知识 #解放j6 #国产重卡 #卡车故事</t>
        </is>
      </c>
      <c r="L621" s="37" t="inlineStr"/>
      <c r="M621" s="38" t="inlineStr"/>
      <c r="N621" s="39" t="inlineStr">
        <is>
          <t>https://k.sina.com.cn/article_7879996580_m1d5af34a402001u744.html</t>
        </is>
      </c>
    </row>
    <row r="622" ht="39" customHeight="1">
      <c r="A622" s="28" t="n">
        <v>621</v>
      </c>
      <c r="B622" s="28" t="inlineStr">
        <is>
          <t>2026-08-25</t>
        </is>
      </c>
      <c r="C622" s="28" t="inlineStr">
        <is>
          <t>2026-08-22</t>
        </is>
      </c>
      <c r="D622" s="29" t="inlineStr">
        <is>
          <t>APAC</t>
        </is>
      </c>
      <c r="E622" s="28" t="inlineStr">
        <is>
          <t>중국어(간체)</t>
        </is>
      </c>
      <c r="F622" s="28" t="inlineStr">
        <is>
          <t>뉴스</t>
        </is>
      </c>
      <c r="G622" s="30" t="inlineStr">
        <is>
          <t>Sina 商用车 태그</t>
        </is>
      </c>
      <c r="H622" s="30" t="inlineStr">
        <is>
          <t>商用车 태그</t>
        </is>
      </c>
      <c r="I622" s="31" t="inlineStr">
        <is>
          <t>成都车展99%的人容易错过的展台，我今天带大家看一看！</t>
        </is>
      </c>
      <c r="J622" s="31" t="inlineStr">
        <is>
          <t>청두 오토쇼 99%가 놓치는 부스, 오늘 함께 살펴보기</t>
        </is>
      </c>
      <c r="K622" s="31" t="inlineStr">
        <is>
          <t>成都车展99%的人容易错过的展台，我今天带大家看一看。#比亚迪商用车##比亚迪T5##比亚迪T4##比亚迪[超话]#...</t>
        </is>
      </c>
      <c r="L622" s="31" t="inlineStr"/>
      <c r="M622" s="32" t="inlineStr"/>
      <c r="N622" s="33" t="inlineStr">
        <is>
          <t>https://k.sina.com.cn/article_7811058073_m1d193499903301dvhq.html</t>
        </is>
      </c>
    </row>
    <row r="623" ht="26" customHeight="1">
      <c r="A623" s="46" t="n">
        <v>622</v>
      </c>
      <c r="B623" s="46" t="inlineStr">
        <is>
          <t>2026-08-23</t>
        </is>
      </c>
      <c r="C623" s="46" t="inlineStr">
        <is>
          <t>2026-08-21</t>
        </is>
      </c>
      <c r="D623" s="47" t="inlineStr">
        <is>
          <t>APAC</t>
        </is>
      </c>
      <c r="E623" s="46" t="inlineStr">
        <is>
          <t>중국어(간체)</t>
        </is>
      </c>
      <c r="F623" s="46" t="inlineStr">
        <is>
          <t>뉴스</t>
        </is>
      </c>
      <c r="G623" s="48" t="inlineStr">
        <is>
          <t>Sina 卡车 태그</t>
        </is>
      </c>
      <c r="H623" s="48" t="inlineStr">
        <is>
          <t>卡车 태그</t>
        </is>
      </c>
      <c r="I623" s="49" t="inlineStr">
        <is>
          <t>乘龙H7 Pro大单桥打造物流界六边形战士！</t>
        </is>
      </c>
      <c r="J623" s="49" t="inlineStr">
        <is>
          <t>Chenglong H7 Pro, 대형 카고 트럭으로 물류업계 육각형 전사 등극!</t>
        </is>
      </c>
      <c r="K623" s="49" t="inlineStr">
        <is>
          <t>#乘龙卡车 一年多赚超5万。#乘龙H7 Pro大单桥打造物流界六边形战士...</t>
        </is>
      </c>
      <c r="L623" s="49" t="inlineStr"/>
      <c r="M623" s="50" t="inlineStr">
        <is>
          <t>Chenglong/Jiefang H7 Pro 대형 견인차 소개</t>
        </is>
      </c>
      <c r="N623" s="51" t="inlineStr">
        <is>
          <t>https://k.sina.com.cn/article_7811096179_m1d193de73033036qqw.html</t>
        </is>
      </c>
    </row>
    <row r="624" ht="39" customHeight="1">
      <c r="A624" s="54" t="n">
        <v>623</v>
      </c>
      <c r="B624" s="54" t="inlineStr">
        <is>
          <t>2026-08-23</t>
        </is>
      </c>
      <c r="C624" s="54" t="inlineStr">
        <is>
          <t>2026-08-21</t>
        </is>
      </c>
      <c r="D624" s="55" t="inlineStr">
        <is>
          <t>APAC</t>
        </is>
      </c>
      <c r="E624" s="54" t="inlineStr">
        <is>
          <t>중국어(간체)</t>
        </is>
      </c>
      <c r="F624" s="54" t="inlineStr">
        <is>
          <t>뉴스</t>
        </is>
      </c>
      <c r="G624" s="56" t="inlineStr">
        <is>
          <t>Sina 卡车 태그</t>
        </is>
      </c>
      <c r="H624" s="56" t="inlineStr">
        <is>
          <t>卡车 태그</t>
        </is>
      </c>
      <c r="I624" s="57" t="inlineStr">
        <is>
          <t>乘龙卡车 自重8.9吨 乘龙H5 超轻版纯电牵引车破局而来！</t>
        </is>
      </c>
      <c r="J624" s="57" t="inlineStr">
        <is>
          <t>Jiefang CV 공차중량 8.9톤, Jiefang H5 초경량 순수전기 견인차 등장</t>
        </is>
      </c>
      <c r="K624" s="57" t="inlineStr">
        <is>
          <t>#微博VLOG大赛##微博热门影集# 【#乘龙卡车 自重8.9吨 #乘龙H5 超轻版纯电牵引车破局而来...</t>
        </is>
      </c>
      <c r="L624" s="57" t="inlineStr"/>
      <c r="M624" s="50" t="inlineStr">
        <is>
          <t>Chenglong(해방) H5 순수전기/LNG 트랙터 소개</t>
        </is>
      </c>
      <c r="N624" s="58" t="inlineStr">
        <is>
          <t>https://k.sina.com.cn/article_7811044869_m1d193160503301lqk0.html</t>
        </is>
      </c>
    </row>
    <row r="625" ht="26" customHeight="1">
      <c r="A625" s="34" t="n">
        <v>624</v>
      </c>
      <c r="B625" s="34" t="inlineStr">
        <is>
          <t>2026-08-23</t>
        </is>
      </c>
      <c r="C625" s="34" t="inlineStr">
        <is>
          <t>2026-08-21</t>
        </is>
      </c>
      <c r="D625" s="35" t="inlineStr">
        <is>
          <t>APAC</t>
        </is>
      </c>
      <c r="E625" s="34" t="inlineStr">
        <is>
          <t>중국어(간체)</t>
        </is>
      </c>
      <c r="F625" s="34" t="inlineStr">
        <is>
          <t>뉴스</t>
        </is>
      </c>
      <c r="G625" s="36" t="inlineStr">
        <is>
          <t>Sina 卡车 태그</t>
        </is>
      </c>
      <c r="H625" s="36" t="inlineStr">
        <is>
          <t>卡车 태그</t>
        </is>
      </c>
      <c r="I625" s="37" t="inlineStr">
        <is>
          <t>乘龙卡车乘龙HK LNG牵引车重塑干线创富标准！</t>
        </is>
      </c>
      <c r="J625" s="37" t="inlineStr">
        <is>
          <t>Chenglong CV, Chenglong HK LNG 트랙터로 중적재 간선운송 새 표준 정립</t>
        </is>
      </c>
      <c r="K625" s="37" t="inlineStr">
        <is>
          <t>#乘龙卡车 630大马力+超低气耗。#乘龙HK#  LNG牵引车重塑干线创富标准...</t>
        </is>
      </c>
      <c r="L625" s="37" t="inlineStr">
        <is>
          <t>- 630마력 출력에 초저연비를 갖춘 Chenglong HK LNG 트랙터가 출시됨
- 중적재 간선운송 시장을 겨냥한 신제품으로 소개됨</t>
        </is>
      </c>
      <c r="M625" s="53" t="inlineStr">
        <is>
          <t>Chenglong/Jiefang H5 LNG 대형트랙터 소개</t>
        </is>
      </c>
      <c r="N625" s="39" t="inlineStr">
        <is>
          <t>https://k.sina.com.cn/article_7811156769_m1d194cb2103303q058.html</t>
        </is>
      </c>
    </row>
    <row r="626" ht="26" customHeight="1">
      <c r="A626" s="54" t="n">
        <v>625</v>
      </c>
      <c r="B626" s="54" t="inlineStr">
        <is>
          <t>2026-08-23</t>
        </is>
      </c>
      <c r="C626" s="54" t="inlineStr">
        <is>
          <t>2026-08-21</t>
        </is>
      </c>
      <c r="D626" s="55" t="inlineStr">
        <is>
          <t>APAC</t>
        </is>
      </c>
      <c r="E626" s="54" t="inlineStr">
        <is>
          <t>중국어(간체)</t>
        </is>
      </c>
      <c r="F626" s="54" t="inlineStr">
        <is>
          <t>뉴스</t>
        </is>
      </c>
      <c r="G626" s="56" t="inlineStr">
        <is>
          <t>Sina 商用车 태그</t>
        </is>
      </c>
      <c r="H626" s="56" t="inlineStr">
        <is>
          <t>商用车 태그</t>
        </is>
      </c>
      <c r="I626" s="57" t="inlineStr">
        <is>
          <t>电动巴士合作赋能东南亚交通</t>
        </is>
      </c>
      <c r="J626" s="57" t="inlineStr">
        <is>
          <t>전동버스, 동남아 교통 발전에 힘을 보태다</t>
        </is>
      </c>
      <c r="K626" s="57" t="inlineStr">
        <is>
          <t>电动巴士合作赋能东南亚交通#比亚迪商用车#...</t>
        </is>
      </c>
      <c r="L626" s="57" t="inlineStr"/>
      <c r="M626" s="50" t="inlineStr">
        <is>
          <t>BYD-Bus Cap 말레이시아 전기버스 현지화 MOU</t>
        </is>
      </c>
      <c r="N626" s="58" t="inlineStr">
        <is>
          <t>https://k.sina.com.cn/article_7811062696_m1d1935ba803301hlt6.html</t>
        </is>
      </c>
    </row>
    <row r="627" ht="26" customHeight="1">
      <c r="A627" s="34" t="n">
        <v>626</v>
      </c>
      <c r="B627" s="34" t="inlineStr">
        <is>
          <t>2026-08-23</t>
        </is>
      </c>
      <c r="C627" s="34" t="inlineStr">
        <is>
          <t>2026-08-21</t>
        </is>
      </c>
      <c r="D627" s="35" t="inlineStr">
        <is>
          <t>APAC</t>
        </is>
      </c>
      <c r="E627" s="34" t="inlineStr">
        <is>
          <t>중국어(간체)</t>
        </is>
      </c>
      <c r="F627" s="34" t="inlineStr">
        <is>
          <t>뉴스</t>
        </is>
      </c>
      <c r="G627" s="36" t="inlineStr">
        <is>
          <t>Sina 商用车 태그</t>
        </is>
      </c>
      <c r="H627" s="36" t="inlineStr">
        <is>
          <t>商用车 태그</t>
        </is>
      </c>
      <c r="I627" s="37" t="inlineStr">
        <is>
          <t>牵手马企发力东南亚新能源赛道</t>
        </is>
      </c>
      <c r="J627" s="37" t="inlineStr">
        <is>
          <t>말레이시아 기업과 손잡고 동남아 신에너지 시장 공략</t>
        </is>
      </c>
      <c r="K627" s="37" t="inlineStr">
        <is>
          <t>牵手马企发力东南亚新能源赛道 #比亚迪商用车#...</t>
        </is>
      </c>
      <c r="L627" s="37" t="inlineStr"/>
      <c r="M627" s="53" t="inlineStr">
        <is>
          <t>BYD-Bus Cap 말레이시아 전기버스 현지화 MOU</t>
        </is>
      </c>
      <c r="N627" s="39" t="inlineStr">
        <is>
          <t>https://k.sina.com.cn/article_7811156769_m1d194cb2103303pxfm.html</t>
        </is>
      </c>
    </row>
    <row r="628" ht="26" customHeight="1">
      <c r="A628" s="28" t="n">
        <v>627</v>
      </c>
      <c r="B628" s="28" t="inlineStr">
        <is>
          <t>2026-08-23</t>
        </is>
      </c>
      <c r="C628" s="28" t="inlineStr">
        <is>
          <t>2026-08-21</t>
        </is>
      </c>
      <c r="D628" s="29" t="inlineStr">
        <is>
          <t>APAC</t>
        </is>
      </c>
      <c r="E628" s="28" t="inlineStr">
        <is>
          <t>중국어(간체)</t>
        </is>
      </c>
      <c r="F628" s="28" t="inlineStr">
        <is>
          <t>뉴스</t>
        </is>
      </c>
      <c r="G628" s="30" t="inlineStr">
        <is>
          <t>Sina 商用车 태그</t>
        </is>
      </c>
      <c r="H628" s="30" t="inlineStr">
        <is>
          <t>商用车 태그</t>
        </is>
      </c>
      <c r="I628" s="31" t="inlineStr">
        <is>
          <t>比亚迪推进马来西亚电动巴士本地化发展</t>
        </is>
      </c>
      <c r="J628" s="31" t="inlineStr">
        <is>
          <t>BYD, 말레이시아 전동버스 현지화 발전 추진</t>
        </is>
      </c>
      <c r="K628" s="31" t="inlineStr">
        <is>
          <t>比亚迪推进马来西亚电动巴士本地化发展#比亚迪商用车#...</t>
        </is>
      </c>
      <c r="L628" s="31" t="inlineStr"/>
      <c r="M628" s="52" t="inlineStr">
        <is>
          <t>BYD-Bus Cap 말레이시아 전기버스 현지화 MOU</t>
        </is>
      </c>
      <c r="N628" s="33" t="inlineStr">
        <is>
          <t>https://k.sina.com.cn/article_7811156769_m1d194cb2103303pxfk.html</t>
        </is>
      </c>
    </row>
    <row r="629" ht="26" customHeight="1">
      <c r="A629" s="34" t="n">
        <v>628</v>
      </c>
      <c r="B629" s="34" t="inlineStr">
        <is>
          <t>2026-08-23</t>
        </is>
      </c>
      <c r="C629" s="34" t="inlineStr">
        <is>
          <t>2026-08-21</t>
        </is>
      </c>
      <c r="D629" s="35" t="inlineStr">
        <is>
          <t>APAC</t>
        </is>
      </c>
      <c r="E629" s="34" t="inlineStr">
        <is>
          <t>중국어(간체)</t>
        </is>
      </c>
      <c r="F629" s="34" t="inlineStr">
        <is>
          <t>뉴스</t>
        </is>
      </c>
      <c r="G629" s="36" t="inlineStr">
        <is>
          <t>Sina 商用车 태그</t>
        </is>
      </c>
      <c r="H629" s="36" t="inlineStr">
        <is>
          <t>商用车 태그</t>
        </is>
      </c>
      <c r="I629" s="37" t="inlineStr">
        <is>
          <t>比亚迪与Bus Cap开启商用车全新合作</t>
        </is>
      </c>
      <c r="J629" s="37" t="inlineStr">
        <is>
          <t>BYD, Bus Cap과 CV 신규 협력 개시</t>
        </is>
      </c>
      <c r="K629" s="37" t="inlineStr">
        <is>
          <t>比亚迪与Bus Cap开启商用车全新合作#比亚迪商用车#...</t>
        </is>
      </c>
      <c r="L629" s="37" t="inlineStr">
        <is>
          <t>- BYD가 Bus Cap과 CV 부문 신규 협력을 개시</t>
        </is>
      </c>
      <c r="M629" s="53" t="inlineStr">
        <is>
          <t>BYD-Bus Cap 말레이시아 전기버스 현지화 MOU</t>
        </is>
      </c>
      <c r="N629" s="39" t="inlineStr">
        <is>
          <t>https://k.sina.com.cn/article_7811252335_m1d196406f03301f734.html</t>
        </is>
      </c>
    </row>
    <row r="630" ht="26" customHeight="1">
      <c r="A630" s="28" t="n">
        <v>629</v>
      </c>
      <c r="B630" s="28" t="inlineStr">
        <is>
          <t>2026-08-23</t>
        </is>
      </c>
      <c r="C630" s="28" t="inlineStr">
        <is>
          <t>2026-08-21</t>
        </is>
      </c>
      <c r="D630" s="29" t="inlineStr">
        <is>
          <t>APAC</t>
        </is>
      </c>
      <c r="E630" s="28" t="inlineStr">
        <is>
          <t>중국어(간체)</t>
        </is>
      </c>
      <c r="F630" s="28" t="inlineStr">
        <is>
          <t>뉴스</t>
        </is>
      </c>
      <c r="G630" s="30" t="inlineStr">
        <is>
          <t>Sina 商用车 태그</t>
        </is>
      </c>
      <c r="H630" s="30" t="inlineStr">
        <is>
          <t>商用车 태그</t>
        </is>
      </c>
      <c r="I630" s="31" t="inlineStr">
        <is>
          <t>签约落地加速马国交通电动化进程</t>
        </is>
      </c>
      <c r="J630" s="31" t="inlineStr">
        <is>
          <t>협약 체결로 말레이시아 교통 전동화 속도 낸다</t>
        </is>
      </c>
      <c r="K630" s="31" t="inlineStr">
        <is>
          <t>签约落地加速马国交通电动化进程 #比亚迪商用车#...</t>
        </is>
      </c>
      <c r="L630" s="31" t="inlineStr">
        <is>
          <t>- BYD 상용차 관련 협약 체결로 말레이시아 교통 전동화 진행이 가속화될 전망</t>
        </is>
      </c>
      <c r="M630" s="52" t="inlineStr">
        <is>
          <t>BYD-Bus Cap 말레이시아 전기버스 현지화 MOU</t>
        </is>
      </c>
      <c r="N630" s="33" t="inlineStr">
        <is>
          <t>https://k.sina.com.cn/article_7811096179_m1d193de73033036qqc.html</t>
        </is>
      </c>
    </row>
    <row r="631" ht="26" customHeight="1">
      <c r="A631" s="34" t="n">
        <v>630</v>
      </c>
      <c r="B631" s="34" t="inlineStr">
        <is>
          <t>2026-08-23</t>
        </is>
      </c>
      <c r="C631" s="34" t="inlineStr">
        <is>
          <t>2026-08-21</t>
        </is>
      </c>
      <c r="D631" s="35" t="inlineStr">
        <is>
          <t>APAC</t>
        </is>
      </c>
      <c r="E631" s="34" t="inlineStr">
        <is>
          <t>중국어(간체)</t>
        </is>
      </c>
      <c r="F631" s="34" t="inlineStr">
        <is>
          <t>뉴스</t>
        </is>
      </c>
      <c r="G631" s="36" t="inlineStr">
        <is>
          <t>Sina 商用车 태그</t>
        </is>
      </c>
      <c r="H631" s="36" t="inlineStr">
        <is>
          <t>商用车 태그</t>
        </is>
      </c>
      <c r="I631" s="37" t="inlineStr">
        <is>
          <t>比亚迪携手Bus Cap布局大马</t>
        </is>
      </c>
      <c r="J631" s="37" t="inlineStr">
        <is>
          <t>BYD, 파트너 Bus Cap과 함께 말레이시아 진출</t>
        </is>
      </c>
      <c r="K631" s="37" t="inlineStr">
        <is>
          <t>比亚迪携手Bus Cap布局大马#比亚迪商用车#...</t>
        </is>
      </c>
      <c r="L631" s="37" t="inlineStr"/>
      <c r="M631" s="53" t="inlineStr">
        <is>
          <t>BYD-Bus Cap 말레이시아 전기버스 현지화 MOU</t>
        </is>
      </c>
      <c r="N631" s="39" t="inlineStr">
        <is>
          <t>https://k.sina.com.cn/article_7811062696_m1d1935ba803301hluc.html</t>
        </is>
      </c>
    </row>
    <row r="632" ht="26" customHeight="1">
      <c r="A632" s="28" t="n">
        <v>631</v>
      </c>
      <c r="B632" s="28" t="inlineStr">
        <is>
          <t>2026-08-23</t>
        </is>
      </c>
      <c r="C632" s="28" t="inlineStr">
        <is>
          <t>2026-08-21</t>
        </is>
      </c>
      <c r="D632" s="29" t="inlineStr">
        <is>
          <t>APAC</t>
        </is>
      </c>
      <c r="E632" s="28" t="inlineStr">
        <is>
          <t>중국어(간체)</t>
        </is>
      </c>
      <c r="F632" s="28" t="inlineStr">
        <is>
          <t>뉴스</t>
        </is>
      </c>
      <c r="G632" s="30" t="inlineStr">
        <is>
          <t>Sina 商用车 태그</t>
        </is>
      </c>
      <c r="H632" s="30" t="inlineStr">
        <is>
          <t>商用车 태그</t>
        </is>
      </c>
      <c r="I632" s="31" t="inlineStr">
        <is>
          <t>未来会推动电动巴士在马来西亚本地化生产</t>
        </is>
      </c>
      <c r="J632" s="31" t="inlineStr">
        <is>
          <t>미래에는 말레이시아 현지에서 전기버스 생산 추진 예정</t>
        </is>
      </c>
      <c r="K632" s="31" t="inlineStr">
        <is>
          <t>未来会推动电动巴士在马来西亚本地化生产#比亚迪商用车#...</t>
        </is>
      </c>
      <c r="L632" s="31" t="inlineStr"/>
      <c r="M632" s="52" t="inlineStr">
        <is>
          <t>BYD-Bus Cap 말레이시아 전기버스 현지화 MOU</t>
        </is>
      </c>
      <c r="N632" s="33" t="inlineStr">
        <is>
          <t>https://k.sina.com.cn/article_7811141564_m1d1948fbc03301j0si.html</t>
        </is>
      </c>
    </row>
    <row r="633" ht="26" customHeight="1">
      <c r="A633" s="34" t="n">
        <v>632</v>
      </c>
      <c r="B633" s="34" t="inlineStr">
        <is>
          <t>2026-08-23</t>
        </is>
      </c>
      <c r="C633" s="34" t="inlineStr">
        <is>
          <t>2026-08-21</t>
        </is>
      </c>
      <c r="D633" s="35" t="inlineStr">
        <is>
          <t>APAC</t>
        </is>
      </c>
      <c r="E633" s="34" t="inlineStr">
        <is>
          <t>중국어(간체)</t>
        </is>
      </c>
      <c r="F633" s="34" t="inlineStr">
        <is>
          <t>뉴스</t>
        </is>
      </c>
      <c r="G633" s="36" t="inlineStr">
        <is>
          <t>Sina 商用车 태그</t>
        </is>
      </c>
      <c r="H633" s="36" t="inlineStr">
        <is>
          <t>商用车 태그</t>
        </is>
      </c>
      <c r="I633" s="37" t="inlineStr">
        <is>
          <t>比亚迪与Bus Cap签署MOU，开拓东南亚商用车市场</t>
        </is>
      </c>
      <c r="J633" s="37" t="inlineStr">
        <is>
          <t>BYD, Bus Cap과 MOU 체결하며 동남아 CV 시장 개척</t>
        </is>
      </c>
      <c r="K633" s="37" t="inlineStr">
        <is>
          <t>#比亚迪商用车# 比亚迪与Bus Cap签署MOU，开拓东南亚商用车市场...</t>
        </is>
      </c>
      <c r="L633" s="37" t="inlineStr"/>
      <c r="M633" s="53" t="inlineStr">
        <is>
          <t>BYD-Bus Cap 말레이시아 전기버스 현지화 MOU</t>
        </is>
      </c>
      <c r="N633" s="39" t="inlineStr">
        <is>
          <t>https://k.sina.com.cn/article_7811156769_m1d194cb2103303pyl8.html</t>
        </is>
      </c>
    </row>
    <row r="634" ht="26" customHeight="1">
      <c r="A634" s="28" t="n">
        <v>633</v>
      </c>
      <c r="B634" s="28" t="inlineStr">
        <is>
          <t>2026-08-23</t>
        </is>
      </c>
      <c r="C634" s="28" t="inlineStr">
        <is>
          <t>2026-08-21</t>
        </is>
      </c>
      <c r="D634" s="29" t="inlineStr">
        <is>
          <t>APAC</t>
        </is>
      </c>
      <c r="E634" s="28" t="inlineStr">
        <is>
          <t>중국어(간체)</t>
        </is>
      </c>
      <c r="F634" s="28" t="inlineStr">
        <is>
          <t>뉴스</t>
        </is>
      </c>
      <c r="G634" s="30" t="inlineStr">
        <is>
          <t>Sina 商用车 태그</t>
        </is>
      </c>
      <c r="H634" s="30" t="inlineStr">
        <is>
          <t>商用车 태그</t>
        </is>
      </c>
      <c r="I634" s="31" t="inlineStr">
        <is>
          <t>比亚迪与马来西亚公交车公司深度合作比亚迪与Bus Cap签署MOU</t>
        </is>
      </c>
      <c r="J634" s="31" t="inlineStr">
        <is>
          <t>BYD, 말레이시아 버스회사와 심층 협력 - BYD와 Bus Cap MOU 체결</t>
        </is>
      </c>
      <c r="K634" s="31" t="inlineStr">
        <is>
          <t>比亚迪与马来西亚公交车公司深度合作#比亚迪商用车#  比亚迪与Bus Cap签署MOU...</t>
        </is>
      </c>
      <c r="L634" s="31" t="inlineStr"/>
      <c r="M634" s="52" t="inlineStr">
        <is>
          <t>BYD-Bus Cap 말레이시아 전기버스 현지화 MOU</t>
        </is>
      </c>
      <c r="N634" s="33" t="inlineStr">
        <is>
          <t>https://k.sina.com.cn/article_7811044869_m1d193160503301lqoy.html</t>
        </is>
      </c>
    </row>
    <row r="635" ht="72" customHeight="1">
      <c r="A635" s="46" t="n">
        <v>634</v>
      </c>
      <c r="B635" s="46" t="inlineStr">
        <is>
          <t>2026-08-23</t>
        </is>
      </c>
      <c r="C635" s="46" t="inlineStr">
        <is>
          <t>2026-08-21</t>
        </is>
      </c>
      <c r="D635" s="47" t="inlineStr">
        <is>
          <t>APAC</t>
        </is>
      </c>
      <c r="E635" s="46" t="inlineStr">
        <is>
          <t>중국어(간체)</t>
        </is>
      </c>
      <c r="F635" s="46" t="inlineStr">
        <is>
          <t>뉴스</t>
        </is>
      </c>
      <c r="G635" s="48" t="inlineStr">
        <is>
          <t>Sina 商用车 태그</t>
        </is>
      </c>
      <c r="H635" s="48" t="inlineStr">
        <is>
          <t>商用车 태그</t>
        </is>
      </c>
      <c r="I635" s="49" t="inlineStr">
        <is>
          <t>重庆：推动公共领域车辆电动化，推广应用纯电、氢燃料电池商用车</t>
        </is>
      </c>
      <c r="J635" s="49" t="inlineStr">
        <is>
          <t>충칭시, 공공부문 차량 전동화 추진…순수전기·수소연료전지 CV 보급 확대</t>
        </is>
      </c>
      <c r="K635" s="49"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635" s="49"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635" s="50" t="inlineStr">
        <is>
          <t>충칭 지능형 커넥티드 신에너지·수소 CV 산업 육성 정책·포럼</t>
        </is>
      </c>
      <c r="N635" s="51" t="inlineStr">
        <is>
          <t>https://k.sina.com.cn/article_5953466437_162dab0450670b9tde.html</t>
        </is>
      </c>
    </row>
    <row r="636" ht="39" customHeight="1">
      <c r="A636" s="28" t="n">
        <v>635</v>
      </c>
      <c r="B636" s="28" t="inlineStr">
        <is>
          <t>2026-08-23</t>
        </is>
      </c>
      <c r="C636" s="28" t="inlineStr">
        <is>
          <t>2026-08-21</t>
        </is>
      </c>
      <c r="D636" s="29" t="inlineStr">
        <is>
          <t>APAC</t>
        </is>
      </c>
      <c r="E636" s="28" t="inlineStr">
        <is>
          <t>중국어(간체)</t>
        </is>
      </c>
      <c r="F636" s="28" t="inlineStr">
        <is>
          <t>뉴스</t>
        </is>
      </c>
      <c r="G636" s="30" t="inlineStr">
        <is>
          <t>Sina 商用车 태그</t>
        </is>
      </c>
      <c r="H636" s="30" t="inlineStr">
        <is>
          <t>商用车 태그</t>
        </is>
      </c>
      <c r="I636" s="31" t="inlineStr">
        <is>
          <t>智能网联新能源商用车暨氢能产业高质量发展论坛在九龙坡区举行</t>
        </is>
      </c>
      <c r="J636" s="31" t="inlineStr">
        <is>
          <t>지능형 커넥티드 신에너지 CV 및 수소에너지 산업 고품질 발전 포럼, 주룽포구에서 개최</t>
        </is>
      </c>
      <c r="K636" s="31" t="inlineStr">
        <is>
          <t>智能网联新能源商用车暨氢能产业高质量发展论坛在九龙坡区举行#九龙坡##智能网联汽车[超话]#...</t>
        </is>
      </c>
      <c r="L636" s="31" t="inlineStr"/>
      <c r="M636" s="52" t="inlineStr">
        <is>
          <t>충칭 지능형 커넥티드 신에너지 CV·수소산업 포럼 개최</t>
        </is>
      </c>
      <c r="N636" s="33" t="inlineStr">
        <is>
          <t>https://k.sina.com.cn/article_7879923942_m1d5ae18e6033020nrc.html</t>
        </is>
      </c>
    </row>
    <row r="637" ht="72" customHeight="1">
      <c r="A637" s="34" t="n">
        <v>636</v>
      </c>
      <c r="B637" s="34" t="inlineStr">
        <is>
          <t>2026-08-23</t>
        </is>
      </c>
      <c r="C637" s="34" t="inlineStr">
        <is>
          <t>2026-08-21</t>
        </is>
      </c>
      <c r="D637" s="35" t="inlineStr">
        <is>
          <t>APAC</t>
        </is>
      </c>
      <c r="E637" s="34" t="inlineStr">
        <is>
          <t>중국어(간체)</t>
        </is>
      </c>
      <c r="F637" s="34" t="inlineStr">
        <is>
          <t>뉴스</t>
        </is>
      </c>
      <c r="G637" s="36" t="inlineStr">
        <is>
          <t>Sina 商用车 태그</t>
        </is>
      </c>
      <c r="H637" s="36" t="inlineStr">
        <is>
          <t>商用车 태그</t>
        </is>
      </c>
      <c r="I637" s="37" t="inlineStr">
        <is>
          <t>智汇巴渝谋新局共探商用车和氢能产业高质量发展之路</t>
        </is>
      </c>
      <c r="J637" s="37" t="inlineStr">
        <is>
          <t>즈후이 충칭 새로운 국면에서 CV·수소에너지 산업 고품질 발전 방안 공동 모색</t>
        </is>
      </c>
      <c r="K637" s="37"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637" s="37"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637" s="53" t="inlineStr">
        <is>
          <t>충칭 지능형 커넥티드 신에너지 CV·수소산업 포럼 개최</t>
        </is>
      </c>
      <c r="N637" s="39" t="inlineStr">
        <is>
          <t>https://k.sina.com.cn/article_6824573189_196c6b90502002s2d8.html</t>
        </is>
      </c>
    </row>
    <row r="638" ht="72" customHeight="1">
      <c r="A638" s="28" t="n">
        <v>637</v>
      </c>
      <c r="B638" s="28" t="inlineStr">
        <is>
          <t>2026-08-23</t>
        </is>
      </c>
      <c r="C638" s="28" t="inlineStr">
        <is>
          <t>2026-08-21</t>
        </is>
      </c>
      <c r="D638" s="29" t="inlineStr">
        <is>
          <t>APAC</t>
        </is>
      </c>
      <c r="E638" s="28" t="inlineStr">
        <is>
          <t>중국어(간체)</t>
        </is>
      </c>
      <c r="F638" s="28" t="inlineStr">
        <is>
          <t>뉴스</t>
        </is>
      </c>
      <c r="G638" s="30" t="inlineStr">
        <is>
          <t>Sina 商用车 태그</t>
        </is>
      </c>
      <c r="H638" s="30" t="inlineStr">
        <is>
          <t>商用车 태그</t>
        </is>
      </c>
      <c r="I638" s="31" t="inlineStr">
        <is>
          <t>重庆：推动公共领域车辆电动化 推广应用纯电、氢燃料电池商用车</t>
        </is>
      </c>
      <c r="J638" s="31" t="inlineStr">
        <is>
          <t>충칭시: 공공부문 차량 전동화 추진, 순수전기·수소연료전지 상용차 보급 확대</t>
        </is>
      </c>
      <c r="K638" s="31"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638" s="31"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638" s="52" t="inlineStr">
        <is>
          <t>충칭 지능형 커넥티드 신에너지·수소 CV 산업 육성 정책·포럼</t>
        </is>
      </c>
      <c r="N638" s="33" t="inlineStr">
        <is>
          <t>https://finance.sina.com.cn/stock/bxjj/2026-08-21/doc-inipaenv1549443.shtml</t>
        </is>
      </c>
    </row>
    <row r="639" ht="72" customHeight="1">
      <c r="A639" s="46" t="n">
        <v>638</v>
      </c>
      <c r="B639" s="46" t="inlineStr">
        <is>
          <t>2026-08-21</t>
        </is>
      </c>
      <c r="C639" s="46" t="inlineStr">
        <is>
          <t>2026-08-21</t>
        </is>
      </c>
      <c r="D639" s="47" t="inlineStr">
        <is>
          <t>APAC</t>
        </is>
      </c>
      <c r="E639" s="46" t="inlineStr">
        <is>
          <t>중국어(간체)</t>
        </is>
      </c>
      <c r="F639" s="46" t="inlineStr">
        <is>
          <t>뉴스</t>
        </is>
      </c>
      <c r="G639" s="48" t="inlineStr">
        <is>
          <t>Sina 商用车 태그</t>
        </is>
      </c>
      <c r="H639" s="48" t="inlineStr">
        <is>
          <t>商用车 태그</t>
        </is>
      </c>
      <c r="I639" s="49" t="inlineStr">
        <is>
          <t>刚刚，清华博士收获一个IPO！绿控传动上市，市值超百亿</t>
        </is>
      </c>
      <c r="J639" s="49" t="inlineStr">
        <is>
          <t>칭화대 박사 창업 IPO 하나 성사, 뤼콩촨둥 상장하며 시가총액 100억 위안 돌파</t>
        </is>
      </c>
      <c r="K639" s="49"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639" s="49"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639" s="50" t="inlineStr">
        <is>
          <t>뤼콩촨둥(LOVOL Dynamic/Green Control) 창업판 상장</t>
        </is>
      </c>
      <c r="N639" s="51" t="inlineStr">
        <is>
          <t>https://news.sina.cn/ai/2026-08-21/detail-ininzpqz8316474.d.html</t>
        </is>
      </c>
    </row>
    <row r="640" ht="72" customHeight="1">
      <c r="A640" s="28" t="n">
        <v>639</v>
      </c>
      <c r="B640" s="28" t="inlineStr">
        <is>
          <t>2026-08-23</t>
        </is>
      </c>
      <c r="C640" s="28" t="inlineStr">
        <is>
          <t>2026-08-21</t>
        </is>
      </c>
      <c r="D640" s="29" t="inlineStr">
        <is>
          <t>APAC</t>
        </is>
      </c>
      <c r="E640" s="28" t="inlineStr">
        <is>
          <t>중국어(간체)</t>
        </is>
      </c>
      <c r="F640" s="28" t="inlineStr">
        <is>
          <t>뉴스</t>
        </is>
      </c>
      <c r="G640" s="30" t="inlineStr">
        <is>
          <t>卡车之家 360che.com</t>
        </is>
      </c>
      <c r="H640" s="30" t="inlineStr">
        <is>
          <t>行业信息频道</t>
        </is>
      </c>
      <c r="I640" s="31" t="inlineStr">
        <is>
          <t>绿控传动上市，新能源以后不只是拼电池</t>
        </is>
      </c>
      <c r="J640" s="31" t="inlineStr">
        <is>
          <t>그린컨트롤 전동 시스템 상장, 신에너지는 이제 배터리 싸움만이 아니다</t>
        </is>
      </c>
      <c r="K640" s="31"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640" s="31"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640" s="52" t="inlineStr">
        <is>
          <t>뤼콩촨둥(그린컨트롤) 창업판 상장</t>
        </is>
      </c>
      <c r="N640" s="33" t="inlineStr">
        <is>
          <t>https://www.360che.com/news/260821/205924.html</t>
        </is>
      </c>
    </row>
    <row r="641" ht="72" customHeight="1">
      <c r="A641" s="46" t="n">
        <v>640</v>
      </c>
      <c r="B641" s="46" t="inlineStr">
        <is>
          <t>2026-08-23</t>
        </is>
      </c>
      <c r="C641" s="46" t="inlineStr">
        <is>
          <t>2026-08-21</t>
        </is>
      </c>
      <c r="D641" s="47" t="inlineStr">
        <is>
          <t>APAC</t>
        </is>
      </c>
      <c r="E641" s="46" t="inlineStr">
        <is>
          <t>중국어(간체)</t>
        </is>
      </c>
      <c r="F641" s="46" t="inlineStr">
        <is>
          <t>뉴스</t>
        </is>
      </c>
      <c r="G641" s="48" t="inlineStr">
        <is>
          <t>Sina 商用车 태그</t>
        </is>
      </c>
      <c r="H641" s="48" t="inlineStr">
        <is>
          <t>商用车 태그</t>
        </is>
      </c>
      <c r="I641" s="49" t="inlineStr">
        <is>
          <t>千方科技：公司已形成车路云协同的L4级商用车技术体系</t>
        </is>
      </c>
      <c r="J641" s="49" t="inlineStr">
        <is>
          <t>치안팡커지: 차로-클라우드 협업 기반 L4급 CV 기술 체계 구축 완료</t>
        </is>
      </c>
      <c r="K641" s="49"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641" s="49"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641" s="50" t="inlineStr">
        <is>
          <t>치안팡커지 L4급 CV 차로-클라우드 협업 기술 체계 구축</t>
        </is>
      </c>
      <c r="N641" s="51" t="inlineStr">
        <is>
          <t>https://k.sina.com.cn/article_2311077472_89c03e6002002n4qg.html?from=finance</t>
        </is>
      </c>
    </row>
    <row r="642" ht="72" customHeight="1">
      <c r="A642" s="28" t="n">
        <v>641</v>
      </c>
      <c r="B642" s="28" t="inlineStr">
        <is>
          <t>2026-08-23</t>
        </is>
      </c>
      <c r="C642" s="28" t="inlineStr">
        <is>
          <t>2026-08-21</t>
        </is>
      </c>
      <c r="D642" s="29" t="inlineStr">
        <is>
          <t>APAC</t>
        </is>
      </c>
      <c r="E642" s="28" t="inlineStr">
        <is>
          <t>중국어(간체)</t>
        </is>
      </c>
      <c r="F642" s="28" t="inlineStr">
        <is>
          <t>뉴스</t>
        </is>
      </c>
      <c r="G642" s="30" t="inlineStr">
        <is>
          <t>Sina 商用车 태그</t>
        </is>
      </c>
      <c r="H642" s="30" t="inlineStr">
        <is>
          <t>商用车 태그</t>
        </is>
      </c>
      <c r="I642" s="31" t="inlineStr">
        <is>
          <t>公司问答丨千方科技：公司已形成车路云协同的L4级商用车技术体系 目前正按计划推进测试牌照申请 即将进入场地测试</t>
        </is>
      </c>
      <c r="J642" s="31" t="inlineStr">
        <is>
          <t>치엔팡커지, 차량-도로 클라우드 협력 기반 L4급 CV 기술 체계 구축 완료… 시험용 번호판 신청 추진 중, 실증 테스트 임박</t>
        </is>
      </c>
      <c r="K642" s="31"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642" s="31"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642" s="52" t="inlineStr">
        <is>
          <t>치안팡커지 L4급 CV 차로-클라우드 협업 기술 체계 구축</t>
        </is>
      </c>
      <c r="N642" s="33" t="inlineStr">
        <is>
          <t>https://finance.sina.com.cn/stock/bxjj/2026-08-21/doc-inipakut1669359.shtml</t>
        </is>
      </c>
    </row>
    <row r="643" ht="72" customHeight="1">
      <c r="A643" s="46" t="n">
        <v>642</v>
      </c>
      <c r="B643" s="46" t="inlineStr">
        <is>
          <t>2026-08-21</t>
        </is>
      </c>
      <c r="C643" s="46" t="inlineStr">
        <is>
          <t>2026-08-21</t>
        </is>
      </c>
      <c r="D643" s="47" t="inlineStr">
        <is>
          <t>APAC</t>
        </is>
      </c>
      <c r="E643" s="46" t="inlineStr">
        <is>
          <t>중국어(간체)</t>
        </is>
      </c>
      <c r="F643" s="46" t="inlineStr">
        <is>
          <t>뉴스</t>
        </is>
      </c>
      <c r="G643" s="48" t="inlineStr">
        <is>
          <t>Sina 商用车 태그</t>
        </is>
      </c>
      <c r="H643" s="48" t="inlineStr">
        <is>
          <t>商用车 태그</t>
        </is>
      </c>
      <c r="I643" s="49" t="inlineStr">
        <is>
          <t>电动化、智能化驱动我国商用车产业链转型升级</t>
        </is>
      </c>
      <c r="J643" s="49" t="inlineStr">
        <is>
          <t>전동화·지능화가 견인하는 중국 CV 산업 체인 전환 업그레이드</t>
        </is>
      </c>
      <c r="K643" s="49"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43" s="49"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643" s="50" t="inlineStr">
        <is>
          <t>7월 중국 신에너지 CV 판매 급증 통계</t>
        </is>
      </c>
      <c r="N643" s="51" t="inlineStr">
        <is>
          <t>https://k.sina.com.cn/article_2311077472_89c03e6002002n3ig.html?from=finance</t>
        </is>
      </c>
    </row>
    <row r="644" ht="72" customHeight="1">
      <c r="A644" s="28" t="n">
        <v>643</v>
      </c>
      <c r="B644" s="28" t="inlineStr">
        <is>
          <t>2026-08-21</t>
        </is>
      </c>
      <c r="C644" s="28" t="inlineStr">
        <is>
          <t>2026-08-21</t>
        </is>
      </c>
      <c r="D644" s="29" t="inlineStr">
        <is>
          <t>APAC</t>
        </is>
      </c>
      <c r="E644" s="28" t="inlineStr">
        <is>
          <t>중국어(간체)</t>
        </is>
      </c>
      <c r="F644" s="28" t="inlineStr">
        <is>
          <t>뉴스</t>
        </is>
      </c>
      <c r="G644" s="30" t="inlineStr">
        <is>
          <t>Sina 商用车 태그</t>
        </is>
      </c>
      <c r="H644" s="30" t="inlineStr">
        <is>
          <t>商用车 태그</t>
        </is>
      </c>
      <c r="I644" s="31" t="inlineStr">
        <is>
          <t>积极拓展新能源商用车市场</t>
        </is>
      </c>
      <c r="J644" s="31" t="inlineStr">
        <is>
          <t>신에너지 CV 시장 적극 확대</t>
        </is>
      </c>
      <c r="K644"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644"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644" s="52" t="inlineStr">
        <is>
          <t>7월 중국 신에너지 CV 판매 급증 통계</t>
        </is>
      </c>
      <c r="N644" s="33" t="inlineStr">
        <is>
          <t>https://k.sina.com.cn/article_3037284894_b5094a1e02001u4wa.html?from=finance</t>
        </is>
      </c>
    </row>
    <row r="645" ht="72" customHeight="1">
      <c r="A645" s="34" t="n">
        <v>644</v>
      </c>
      <c r="B645" s="34" t="inlineStr">
        <is>
          <t>2026-08-23</t>
        </is>
      </c>
      <c r="C645" s="34" t="inlineStr">
        <is>
          <t>2026-08-21</t>
        </is>
      </c>
      <c r="D645" s="35" t="inlineStr">
        <is>
          <t>APAC</t>
        </is>
      </c>
      <c r="E645" s="34" t="inlineStr">
        <is>
          <t>중국어(간체)</t>
        </is>
      </c>
      <c r="F645" s="34" t="inlineStr">
        <is>
          <t>뉴스</t>
        </is>
      </c>
      <c r="G645" s="36" t="inlineStr">
        <is>
          <t>Sina 商用车 태그</t>
        </is>
      </c>
      <c r="H645" s="36" t="inlineStr">
        <is>
          <t>商用车 태그</t>
        </is>
      </c>
      <c r="I645" s="37" t="inlineStr">
        <is>
          <t>电动化、智能化驱动我国商用车产业链转型升级</t>
        </is>
      </c>
      <c r="J645" s="37" t="inlineStr">
        <is>
          <t>전동화·지능화가 견인하는 중국 CV 산업 사슬의 전환 업그레이드</t>
        </is>
      </c>
      <c r="K645" s="37"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645" s="37"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645" s="53" t="inlineStr">
        <is>
          <t>7월 중국 신에너지 CV 판매 급증 통계</t>
        </is>
      </c>
      <c r="N645" s="39" t="inlineStr">
        <is>
          <t>https://finance.sina.com.cn/roll/2026-08-21/doc-inipakuq1347441.shtml</t>
        </is>
      </c>
    </row>
    <row r="646" ht="72" customHeight="1">
      <c r="A646" s="28" t="n">
        <v>645</v>
      </c>
      <c r="B646" s="28" t="inlineStr">
        <is>
          <t>2026-08-23</t>
        </is>
      </c>
      <c r="C646" s="28" t="inlineStr">
        <is>
          <t>2026-08-21</t>
        </is>
      </c>
      <c r="D646" s="29" t="inlineStr">
        <is>
          <t>APAC</t>
        </is>
      </c>
      <c r="E646" s="28" t="inlineStr">
        <is>
          <t>중국어(간체)</t>
        </is>
      </c>
      <c r="F646" s="28" t="inlineStr">
        <is>
          <t>뉴스</t>
        </is>
      </c>
      <c r="G646" s="30" t="inlineStr">
        <is>
          <t>Sina 商用车 태그</t>
        </is>
      </c>
      <c r="H646" s="30" t="inlineStr">
        <is>
          <t>商用车 태그</t>
        </is>
      </c>
      <c r="I646" s="31" t="inlineStr">
        <is>
          <t>16.65万辆，同比增长74%！商用车市场升级中的新机遇！</t>
        </is>
      </c>
      <c r="J646" s="31" t="inlineStr">
        <is>
          <t>16.65만 대, 전년 대비 74% 증가! CV 시장 업그레이드 속 새로운 기회</t>
        </is>
      </c>
      <c r="K646"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46" s="31"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646" s="52" t="inlineStr">
        <is>
          <t>7월 중국 신에너지 CV 판매 급증 통계</t>
        </is>
      </c>
      <c r="N646" s="33" t="inlineStr">
        <is>
          <t>https://k.sina.com.cn/article_5953466437_162dab0450670b9sza.html</t>
        </is>
      </c>
    </row>
    <row r="647" ht="72" customHeight="1">
      <c r="A647" s="34" t="n">
        <v>646</v>
      </c>
      <c r="B647" s="34" t="inlineStr">
        <is>
          <t>2026-08-21</t>
        </is>
      </c>
      <c r="C647" s="34" t="inlineStr">
        <is>
          <t>2026-08-21</t>
        </is>
      </c>
      <c r="D647" s="35" t="inlineStr">
        <is>
          <t>APAC</t>
        </is>
      </c>
      <c r="E647" s="34" t="inlineStr">
        <is>
          <t>영어</t>
        </is>
      </c>
      <c r="F647" s="34" t="inlineStr">
        <is>
          <t>뉴스</t>
        </is>
      </c>
      <c r="G647" s="36" t="inlineStr">
        <is>
          <t>Australasian Bus and Coach</t>
        </is>
      </c>
      <c r="H647" s="36" t="inlineStr">
        <is>
          <t>News</t>
        </is>
      </c>
      <c r="I647" s="37" t="inlineStr">
        <is>
          <t>BusVic unpacks zero-emissions future in bumper Bendigo summit</t>
        </is>
      </c>
      <c r="J647" s="37" t="inlineStr">
        <is>
          <t>BusVic, 대규모 벤디고 서밋에서 무공해 미래 청사진 공개</t>
        </is>
      </c>
      <c r="K647"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47"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647" s="38" t="inlineStr"/>
      <c r="N647" s="39" t="inlineStr">
        <is>
          <t>https://www.busnews.com.au/busvic-unpacks-zero-emissions-future-in-bumper-bendigo-summit</t>
        </is>
      </c>
    </row>
    <row r="648" ht="72" customHeight="1">
      <c r="A648" s="28" t="n">
        <v>647</v>
      </c>
      <c r="B648" s="28" t="inlineStr">
        <is>
          <t>2026-08-23</t>
        </is>
      </c>
      <c r="C648" s="28" t="inlineStr">
        <is>
          <t>2026-08-21</t>
        </is>
      </c>
      <c r="D648" s="29" t="inlineStr">
        <is>
          <t>APAC</t>
        </is>
      </c>
      <c r="E648" s="28" t="inlineStr">
        <is>
          <t>영어</t>
        </is>
      </c>
      <c r="F648" s="28" t="inlineStr">
        <is>
          <t>뉴스</t>
        </is>
      </c>
      <c r="G648" s="30" t="inlineStr">
        <is>
          <t>The Driven</t>
        </is>
      </c>
      <c r="H648" s="30" t="inlineStr">
        <is>
          <t>News</t>
        </is>
      </c>
      <c r="I648" s="31" t="inlineStr">
        <is>
          <t>Is this the world’s biggest electric mining truck? A 350-tonne monster unveiled in China</t>
        </is>
      </c>
      <c r="J648" s="31" t="inlineStr">
        <is>
          <t>세계 최대 전기 광산용 트럭인가? 중국에서 공개된 350톤급 괴물 트럭</t>
        </is>
      </c>
      <c r="K648" s="31"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648" s="31"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648" s="32" t="inlineStr"/>
      <c r="N648" s="33" t="inlineStr">
        <is>
          <t>https://thedriven.io/2026/08/21/is-this-the-worlds-biggest-electric-mining-truck-a-350-tonne-monster-unveiled-in-china</t>
        </is>
      </c>
    </row>
    <row r="649" ht="72" customHeight="1">
      <c r="A649" s="34" t="n">
        <v>648</v>
      </c>
      <c r="B649" s="34" t="inlineStr">
        <is>
          <t>2026-08-23</t>
        </is>
      </c>
      <c r="C649" s="34" t="inlineStr">
        <is>
          <t>2026-08-21</t>
        </is>
      </c>
      <c r="D649" s="35" t="inlineStr">
        <is>
          <t>APAC</t>
        </is>
      </c>
      <c r="E649" s="34" t="inlineStr">
        <is>
          <t>영어</t>
        </is>
      </c>
      <c r="F649" s="34" t="inlineStr">
        <is>
          <t>뉴스</t>
        </is>
      </c>
      <c r="G649" s="36" t="inlineStr">
        <is>
          <t>Big Rigs (호주)</t>
        </is>
      </c>
      <c r="H649" s="36" t="inlineStr">
        <is>
          <t>News</t>
        </is>
      </c>
      <c r="I649" s="37" t="inlineStr">
        <is>
          <t>Trucking operator fights fleet grounding with 75 jobs on the line</t>
        </is>
      </c>
      <c r="J649" s="37" t="inlineStr">
        <is>
          <t>운송업체, 차량 운행정지 조치에 맞서 소송전…일자리 75개 위태</t>
        </is>
      </c>
      <c r="K649" s="37"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649" s="37"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649" s="38" t="inlineStr"/>
      <c r="N649" s="39" t="inlineStr">
        <is>
          <t>https://bigrigs.com.au/2026/08/21/trucking-operator-fights-fleet-grounding-with-75-jobs-on-the-line</t>
        </is>
      </c>
    </row>
    <row r="650" ht="72" customHeight="1">
      <c r="A650" s="28" t="n">
        <v>649</v>
      </c>
      <c r="B650" s="28" t="inlineStr">
        <is>
          <t>2026-08-23</t>
        </is>
      </c>
      <c r="C650" s="28" t="inlineStr">
        <is>
          <t>2026-08-21</t>
        </is>
      </c>
      <c r="D650" s="29" t="inlineStr">
        <is>
          <t>APAC</t>
        </is>
      </c>
      <c r="E650" s="28" t="inlineStr">
        <is>
          <t>중국어(간체)</t>
        </is>
      </c>
      <c r="F650" s="28" t="inlineStr">
        <is>
          <t>뉴스</t>
        </is>
      </c>
      <c r="G650" s="30" t="inlineStr">
        <is>
          <t>China Trucks (chinatrucks.org)</t>
        </is>
      </c>
      <c r="H650" s="30" t="inlineStr">
        <is>
          <t>News</t>
        </is>
      </c>
      <c r="I650" s="31" t="inlineStr">
        <is>
          <t>Farizon V7E Named Finalist for 2027 International Van of the Year Award</t>
        </is>
      </c>
      <c r="J650" s="31" t="inlineStr">
        <is>
          <t>Farizon V7E, 2027 국제 밴 오브 더 이어(IVOTY) 파이널리스트 선정</t>
        </is>
      </c>
      <c r="K650" s="31"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50" s="31"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650" s="32" t="inlineStr"/>
      <c r="N650" s="33" t="inlineStr">
        <is>
          <t>https://www.chinatrucks.org/news/2026/0821/article_11653.html</t>
        </is>
      </c>
    </row>
    <row r="651" ht="72" customHeight="1">
      <c r="A651" s="34" t="n">
        <v>650</v>
      </c>
      <c r="B651" s="34" t="inlineStr">
        <is>
          <t>2026-08-23</t>
        </is>
      </c>
      <c r="C651" s="34" t="inlineStr">
        <is>
          <t>2026-08-21</t>
        </is>
      </c>
      <c r="D651" s="35" t="inlineStr">
        <is>
          <t>APAC</t>
        </is>
      </c>
      <c r="E651" s="34" t="inlineStr">
        <is>
          <t>중국어(간체)</t>
        </is>
      </c>
      <c r="F651" s="34" t="inlineStr">
        <is>
          <t>뉴스</t>
        </is>
      </c>
      <c r="G651" s="36" t="inlineStr">
        <is>
          <t>卡车之家 360che.com</t>
        </is>
      </c>
      <c r="H651" s="36" t="inlineStr">
        <is>
          <t>行业信息频道</t>
        </is>
      </c>
      <c r="I651" s="37" t="inlineStr">
        <is>
          <t>个人买电动重卡为什么容易亏吨亏钱？</t>
        </is>
      </c>
      <c r="J651" s="37" t="inlineStr">
        <is>
          <t>개인 전기 대형트럭 구매자가 손해 보기 쉬운 이유</t>
        </is>
      </c>
      <c r="K651" s="37"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651" s="37"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651" s="38" t="inlineStr"/>
      <c r="N651" s="39" t="inlineStr">
        <is>
          <t>https://www.360che.com/news/260821/205923.html</t>
        </is>
      </c>
    </row>
    <row r="652" ht="72" customHeight="1">
      <c r="A652" s="28" t="n">
        <v>651</v>
      </c>
      <c r="B652" s="28" t="inlineStr">
        <is>
          <t>2026-08-23</t>
        </is>
      </c>
      <c r="C652" s="28" t="inlineStr">
        <is>
          <t>2026-08-21</t>
        </is>
      </c>
      <c r="D652" s="29" t="inlineStr">
        <is>
          <t>APAC</t>
        </is>
      </c>
      <c r="E652" s="28" t="inlineStr">
        <is>
          <t>중국어(간체)</t>
        </is>
      </c>
      <c r="F652" s="28" t="inlineStr">
        <is>
          <t>뉴스</t>
        </is>
      </c>
      <c r="G652" s="30" t="inlineStr">
        <is>
          <t>Sina 商用车 태그</t>
        </is>
      </c>
      <c r="H652" s="30" t="inlineStr">
        <is>
          <t>商用车 태그</t>
        </is>
      </c>
      <c r="I652" s="31" t="inlineStr">
        <is>
          <t>地上铁亮相GNEV2026：探索新能源商用车体系化出海新路径</t>
        </is>
      </c>
      <c r="J652" s="31" t="inlineStr">
        <is>
          <t>지상철(CATL), GNEV2026에서 조명: 신에너지 CV 체계화 해외진출 신경로 모색</t>
        </is>
      </c>
      <c r="K652"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652" s="31"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652" s="32" t="inlineStr"/>
      <c r="N652" s="33" t="inlineStr">
        <is>
          <t>https://news.sina.com.cn/sx/2026-08-21/detail-inipavkf6393026.shtml</t>
        </is>
      </c>
    </row>
    <row r="653" ht="72" customHeight="1">
      <c r="A653" s="34" t="n">
        <v>652</v>
      </c>
      <c r="B653" s="34" t="inlineStr">
        <is>
          <t>2026-08-23</t>
        </is>
      </c>
      <c r="C653" s="34" t="inlineStr">
        <is>
          <t>2026-08-21</t>
        </is>
      </c>
      <c r="D653" s="35" t="inlineStr">
        <is>
          <t>APAC</t>
        </is>
      </c>
      <c r="E653" s="34" t="inlineStr">
        <is>
          <t>중국어(간체)</t>
        </is>
      </c>
      <c r="F653" s="34" t="inlineStr">
        <is>
          <t>뉴스</t>
        </is>
      </c>
      <c r="G653" s="36" t="inlineStr">
        <is>
          <t>Sina 商用车 태그</t>
        </is>
      </c>
      <c r="H653" s="36" t="inlineStr">
        <is>
          <t>商用车 태그</t>
        </is>
      </c>
      <c r="I653" s="37" t="inlineStr">
        <is>
          <t>积极拓展新能源商用车市场</t>
        </is>
      </c>
      <c r="J653" s="37" t="inlineStr">
        <is>
          <t>신에너지 CV 시장 적극 확대</t>
        </is>
      </c>
      <c r="K653"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653" s="37"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653" s="38" t="inlineStr"/>
      <c r="N653" s="39" t="inlineStr">
        <is>
          <t>https://finance.sina.com.cn/roll/2026-08-21/doc-inipakum6422126.shtml</t>
        </is>
      </c>
    </row>
    <row r="654" ht="52" customHeight="1">
      <c r="A654" s="28" t="n">
        <v>653</v>
      </c>
      <c r="B654" s="28" t="inlineStr">
        <is>
          <t>2026-08-23</t>
        </is>
      </c>
      <c r="C654" s="28" t="inlineStr">
        <is>
          <t>2026-08-21</t>
        </is>
      </c>
      <c r="D654" s="29" t="inlineStr">
        <is>
          <t>APAC</t>
        </is>
      </c>
      <c r="E654" s="28" t="inlineStr">
        <is>
          <t>중국어(간체)</t>
        </is>
      </c>
      <c r="F654" s="28" t="inlineStr">
        <is>
          <t>뉴스</t>
        </is>
      </c>
      <c r="G654" s="30" t="inlineStr">
        <is>
          <t>Sina 卡车 태그</t>
        </is>
      </c>
      <c r="H654" s="30" t="inlineStr">
        <is>
          <t>卡车 태그</t>
        </is>
      </c>
      <c r="I654" s="31" t="inlineStr">
        <is>
          <t>独山县卡车师傅称赞换电，成本续航是关键</t>
        </is>
      </c>
      <c r="J654" s="31" t="inlineStr">
        <is>
          <t>두산현 트럭 기사, 배터리 교환 방식 호평... 비용 절감이 핵심</t>
        </is>
      </c>
      <c r="K654" s="31" t="inlineStr">
        <is>
          <t>今天在独山县换电偶遇一卡车师傅，他对换电模式真的称赞有加，他们最关心换电的成本，其次关心续航，再问购车成本，看来绝大多数对换电还是有很多误解...</t>
        </is>
      </c>
      <c r="L654" s="31"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654" s="32" t="inlineStr"/>
      <c r="N654" s="33" t="inlineStr">
        <is>
          <t>https://k.sina.com.cn/article_7811252335_m1d196406f03301f75e.html</t>
        </is>
      </c>
    </row>
    <row r="655" ht="15" customHeight="1">
      <c r="A655" s="34" t="n">
        <v>654</v>
      </c>
      <c r="B655" s="34" t="inlineStr">
        <is>
          <t>2026-08-23</t>
        </is>
      </c>
      <c r="C655" s="34" t="inlineStr">
        <is>
          <t>2026-08-21</t>
        </is>
      </c>
      <c r="D655" s="35" t="inlineStr">
        <is>
          <t>APAC</t>
        </is>
      </c>
      <c r="E655" s="34" t="inlineStr">
        <is>
          <t>중국어(간체)</t>
        </is>
      </c>
      <c r="F655" s="34" t="inlineStr">
        <is>
          <t>뉴스</t>
        </is>
      </c>
      <c r="G655" s="36" t="inlineStr">
        <is>
          <t>Sina 卡车 태그</t>
        </is>
      </c>
      <c r="H655" s="36" t="inlineStr">
        <is>
          <t>卡车 태그</t>
        </is>
      </c>
      <c r="I655" s="37" t="inlineStr">
        <is>
          <t>Pro大单桥六边形战士乘龙卡车</t>
        </is>
      </c>
      <c r="J655" s="37" t="inlineStr">
        <is>
          <t>Pro 대형 브릿지 육각형 전사 승용 카트 차량</t>
        </is>
      </c>
      <c r="K655" s="37" t="inlineStr"/>
      <c r="L655" s="37" t="inlineStr"/>
      <c r="M655" s="38" t="inlineStr"/>
      <c r="N655" s="39" t="inlineStr">
        <is>
          <t>https://k.sina.com.cn/article_7811110014_m1d194147e03301a7rk.html</t>
        </is>
      </c>
    </row>
    <row r="656" ht="72" customHeight="1">
      <c r="A656" s="28" t="n">
        <v>655</v>
      </c>
      <c r="B656" s="28" t="inlineStr">
        <is>
          <t>2026-08-23</t>
        </is>
      </c>
      <c r="C656" s="28" t="inlineStr">
        <is>
          <t>2026-08-21</t>
        </is>
      </c>
      <c r="D656" s="29" t="inlineStr">
        <is>
          <t>APAC</t>
        </is>
      </c>
      <c r="E656" s="28" t="inlineStr">
        <is>
          <t>중국어(간체)</t>
        </is>
      </c>
      <c r="F656" s="28" t="inlineStr">
        <is>
          <t>뉴스</t>
        </is>
      </c>
      <c r="G656" s="30" t="inlineStr">
        <is>
          <t>Sina 卡车 태그</t>
        </is>
      </c>
      <c r="H656" s="30" t="inlineStr">
        <is>
          <t>卡车 태그</t>
        </is>
      </c>
      <c r="I656" s="31" t="inlineStr">
        <is>
          <t>江淮摘冠，重汽/福田/解放拼前二，7月中卡销量同比降6%，谁逆增？</t>
        </is>
      </c>
      <c r="J656" s="31" t="inlineStr">
        <is>
          <t>장화이 선두, SINOTRUK/FOTON/JIEFANG 2-3위 - 7월 MDV 판매 YoY 6% 감소, 누가 역주행했나?</t>
        </is>
      </c>
      <c r="K656" s="31"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656" s="31"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656" s="32" t="inlineStr"/>
      <c r="N656" s="33" t="inlineStr">
        <is>
          <t>https://k.sina.com.cn/article_1579773413_5e296de500101fsw8.html</t>
        </is>
      </c>
    </row>
    <row r="657" ht="72" customHeight="1">
      <c r="A657" s="34" t="n">
        <v>656</v>
      </c>
      <c r="B657" s="34" t="inlineStr">
        <is>
          <t>2026-08-23</t>
        </is>
      </c>
      <c r="C657" s="34" t="inlineStr">
        <is>
          <t>2026-08-21</t>
        </is>
      </c>
      <c r="D657" s="35" t="inlineStr">
        <is>
          <t>APAC</t>
        </is>
      </c>
      <c r="E657" s="34" t="inlineStr">
        <is>
          <t>영어</t>
        </is>
      </c>
      <c r="F657" s="34" t="inlineStr">
        <is>
          <t>뉴스</t>
        </is>
      </c>
      <c r="G657" s="36" t="inlineStr">
        <is>
          <t>Fuel Cells Works</t>
        </is>
      </c>
      <c r="H657" s="36" t="inlineStr">
        <is>
          <t>News</t>
        </is>
      </c>
      <c r="I657" s="37" t="inlineStr">
        <is>
          <t>Hiringa Targets Diesel Parity with Australian Hydrogen Truck Network...</t>
        </is>
      </c>
      <c r="J657" s="37" t="inlineStr">
        <is>
          <t>Hiringa, 호주 수소트럭 네트워크로 디젤 가격 대등 노려</t>
        </is>
      </c>
      <c r="K657" s="37"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657" s="37"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657" s="38" t="inlineStr"/>
      <c r="N657" s="39" t="inlineStr">
        <is>
          <t>https://fuelcellsworks.com/2026/08/21/hydrogen/hiringa-targets-diesel-parity-with-australian-hydrogen-truck-network</t>
        </is>
      </c>
    </row>
    <row r="658" ht="65" customHeight="1">
      <c r="A658" s="28" t="n">
        <v>657</v>
      </c>
      <c r="B658" s="28" t="inlineStr">
        <is>
          <t>2026-08-23</t>
        </is>
      </c>
      <c r="C658" s="28" t="inlineStr">
        <is>
          <t>2026-08-21</t>
        </is>
      </c>
      <c r="D658" s="29" t="inlineStr">
        <is>
          <t>APAC</t>
        </is>
      </c>
      <c r="E658" s="28" t="inlineStr">
        <is>
          <t>영어</t>
        </is>
      </c>
      <c r="F658" s="28" t="inlineStr">
        <is>
          <t>뉴스</t>
        </is>
      </c>
      <c r="G658" s="30" t="inlineStr">
        <is>
          <t>Fuel Cells Works</t>
        </is>
      </c>
      <c r="H658" s="30" t="inlineStr">
        <is>
          <t>News</t>
        </is>
      </c>
      <c r="I658" s="31" t="inlineStr">
        <is>
          <t>China Puts Up to $1.1Bn Behind Five Hydrogen City Clusters in Bid to...</t>
        </is>
      </c>
      <c r="J658" s="31" t="inlineStr">
        <is>
          <t>중국, 5개 수소 도시클러스터에 최대 11억 달러 지원</t>
        </is>
      </c>
      <c r="K658" s="31" t="inlineStr">
        <is>
          <t>Four-year demonstration programme will scale hydrogen use across trucks, green ammonia and methanol, chemicals and steelmaking while building replicable regional markets</t>
        </is>
      </c>
      <c r="L658" s="31"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658" s="32" t="inlineStr"/>
      <c r="N658" s="33"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659" ht="72" customHeight="1">
      <c r="A659" s="34" t="n">
        <v>658</v>
      </c>
      <c r="B659" s="34" t="inlineStr">
        <is>
          <t>2026-08-23</t>
        </is>
      </c>
      <c r="C659" s="34" t="inlineStr">
        <is>
          <t>2026-08-21</t>
        </is>
      </c>
      <c r="D659" s="35" t="inlineStr">
        <is>
          <t>APAC</t>
        </is>
      </c>
      <c r="E659" s="34" t="inlineStr">
        <is>
          <t>영어</t>
        </is>
      </c>
      <c r="F659" s="34" t="inlineStr">
        <is>
          <t>뉴스</t>
        </is>
      </c>
      <c r="G659" s="36" t="inlineStr">
        <is>
          <t>Fuel Cells Works</t>
        </is>
      </c>
      <c r="H659" s="36" t="inlineStr">
        <is>
          <t>News</t>
        </is>
      </c>
      <c r="I659" s="37" t="inlineStr">
        <is>
          <t>GWM Brings Hydrogen-Powered Truck, ORA 5 and Electrification...</t>
        </is>
      </c>
      <c r="J659" s="37" t="inlineStr">
        <is>
          <t>GWM, 수소트럭과 ORA 5 등 전동화 라인업 선보여</t>
        </is>
      </c>
      <c r="K659" s="37"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659" s="37"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659" s="38" t="inlineStr"/>
      <c r="N659" s="39" t="inlineStr">
        <is>
          <t>https://fuelcellsworks.com/2026/08/21/energy-innovation/gwm-brings-hydrogen-powered-truck-ora-5-and-electrification-experiments-to-rio-innovation-week-2026</t>
        </is>
      </c>
    </row>
    <row r="660" ht="72" customHeight="1">
      <c r="A660" s="28" t="n">
        <v>659</v>
      </c>
      <c r="B660" s="28" t="inlineStr">
        <is>
          <t>2026-08-25</t>
        </is>
      </c>
      <c r="C660" s="28" t="inlineStr">
        <is>
          <t>2026-08-21</t>
        </is>
      </c>
      <c r="D660" s="29" t="inlineStr">
        <is>
          <t>APAC</t>
        </is>
      </c>
      <c r="E660" s="28" t="inlineStr">
        <is>
          <t>중국어(간체)</t>
        </is>
      </c>
      <c r="F660" s="28" t="inlineStr">
        <is>
          <t>뉴스</t>
        </is>
      </c>
      <c r="G660" s="30" t="inlineStr">
        <is>
          <t>卡车之家 360che.com</t>
        </is>
      </c>
      <c r="H660" s="30" t="inlineStr">
        <is>
          <t>行业信息频道</t>
        </is>
      </c>
      <c r="I660" s="31" t="inlineStr">
        <is>
          <t>俄罗斯重卡巨头KAMAZ要夺回半壁江山？</t>
        </is>
      </c>
      <c r="J660" s="31" t="inlineStr">
        <is>
          <t>러시아 중형트럭 거두 KAMAZ, 반벽강산을 되찾으려 하는가?</t>
        </is>
      </c>
      <c r="K660" s="31" t="inlineStr">
        <is>
          <t>【卡车之家 原创】在2026年COMvex商用车展期间，KAMAZ市场与广告总监Denis Dryagin抛出了一个相当激进的目标。
按照他的说法，目前俄罗斯每售出四辆干线牵引车，约有一辆是KAMAZ-54901；下一步，KAMAZ要把牵引车市场份额推到50%。
但如果把这句话放回俄罗斯重卡市场，就会发现，KAMAZ面对的并不是一个快速增长、遍地订单的市场，而是一片销量下滑、库存积压、租赁退车不断回流的战场。
根据俄罗斯汽车市场分析机构AUTOSTAT的数据，2026年1至4月，俄罗斯共销售约1.25万辆总重16吨以上的新重型卡车，同比下降24%。
KAMAZ高管在采访中使用的是总重14吨以上口径，给出的跌幅是21%。两个数字统计范围不同，不能直接混用，但都指向同一件事，俄罗斯重卡市场仍在低位运行。
就在这样的市场中，Dryagin称，KAMAZ的市场份额已经由上一年的17%升至36%。
AUTOSTAT公布的2025年数据更加直观。俄罗斯全年重型卡车销量约4.69万辆，同比下降54%。其中，KAMAZ销量下降16.1%，降幅明显小于大盘。
汕德卡、陕汽、一汽解放的销量则分别下降约60.5%、69.6%和62.7%。
所以，KAMAZ份额迅速回升的第一层原因，并不是它在寒冬中突然实现了销量暴涨，而是它比竞争对手跌得慢。
份额上去了，市场蛋糕却变小了。这也是理解KAMAZ“拿下半壁江山”目标的第一个前提。
资金成本是绕不开的一道坎。截至2026年8月21日，俄罗斯央行关键利率仍为14%。
Dryagin在采访中表示，俄罗斯大量商用车通过租赁方式购买，只有当关键利率降到12%左右，市场才可能出现明显活跃。
货运生意一旦不好，运费追不上燃料、人工、维修和融资成本，最先出问题的就是月供。
Expert RA发布的俄罗斯租赁市场研究显示，2025年卡车租赁新业务量下降63%，是各租赁细分市场中降幅最大的板块。报告将其直接归因于货运行业的结构性危机。
Expert RA的调查显示，截至2025年10月1日，俄罗斯租赁市场问题资产占比达到8.7%，此前为5.6%。
高价新车与大量被收回设备积压，也推动二手设备在租赁新业务中的占比升至15%，而2024年前三季度这一比例为12%。
Dryagin同样承认，租赁公司手中积压着不少里程较低、接近新车状态的收回车辆。为了尽快变现，这些车正在以很低的价格出售。
同时，前几年进口到俄罗斯但尚未消化的库存车，也在降价抢夺买家。
一辆退租车被低价卖掉，并没有让运力消失。它只是以更低的购车成本重新回到市场，继续参与货源竞争。
对已经买车的运输人来说，结果可能是两头承压，一边是运价难涨，另一边是自己的车辆残值继续下滑。
Dryagin在采访中坦言，一家中国制造商的自卸车准入被暂停后，相应份额很快被另一家中国品牌补上，KAMAZ并没有明显感受到利好。
俄罗斯重卡市场的竞争，并不是“KAMAZ对中国重卡”的简单对决，中国品牌之间同样存在价格、渠道和产品替代。
它拥有俄罗斯本土生产基础，也能围绕K3、K5平台与专用车企业进行适配。
按照Dryagin的说法，KAMAZ拥有50家专用车制造合作工厂，另有约100家公司通过合同与其合作。
不过，“每四辆干线牵引车就有一辆54901”和“未来达到50%”，目前仍是KAMAZ高管给出的企业口径。
中国重卡曾经抓住欧洲品牌退出后的窗口期，迅速进入俄罗斯市场。2024年，汕德卡甚至一度成为俄罗斯重型卡车市场销量领先品牌。
但市场上行时，价格低、交付快，就能迅速打开局面；市场下行后，较量会变成另一套规则。
车辆坏了以后，配件要等多久？服务站能不能修？停运一天损失谁来承担？几年后车辆还能卖多少钱？
真正有价值的，是车辆能否保持出勤、维修能否及时完成、燃料和保养成本能否算得过来，以及退出运营时还能剩下多少残值。
KAMAZ喊出的50%，与其说是一份激进宣言，不如说是一场压力测试。
它要验证自己能否趁市场低谷重新夺回牵引车阵地；中国重卡也要证明，自己的海外竞争力不只是把车卖出去。
俄罗斯这场争夺战最终比拼的，不是谁的口号更响，而是谁能陪运输人把一辆车踏踏实实开到赚钱、开到换车，这才是真正牢靠的“半壁江山”。（文/孔祥祺）
营业执照增值电信业务经营许可证广播电视节目制作经营许可证经营许可证编号：京ICP证080575号 / 京ICP备09080840号京公网安备11010502035781号</t>
        </is>
      </c>
      <c r="L660" s="31" t="inlineStr">
        <is>
          <t>- KAMAZ 마케팅·광고 총괄이 2026년 COMvex 상용차 전시회에서 트랙터 시장 점유율을 50%까지 끌어올리겠다는 목표를 제시
- 2026년 1-4월 러시아 GVW 16톤 이상 신규 중형트럭 판매는 약 1만2500대로 YoY 24% 감소했으나 KAMAZ 점유율은 전년 17%에서 36%로 상승
- 2025년 러시아 중형트럭 판매는 약 4만6900대로 YoY 54% 감소한 가운데 KAMAZ는 16.1% 감소에 그쳐 SITRAK, Shaanxi, FAW Jiefang(각각 약 60.5%, 69.6%, 62.7% 감소)보다 선방했으며, 기준금리 14%와 리스 신규 계약 63% 급감 등 자금 압박 속에서도 저가 재고차·리스 반납 중고차와의 경쟁이 지속되는 상황</t>
        </is>
      </c>
      <c r="M660" s="32" t="inlineStr"/>
      <c r="N660" s="33" t="inlineStr">
        <is>
          <t>https://www.360che.com/news/260821/205931.html</t>
        </is>
      </c>
    </row>
    <row r="661" ht="26" customHeight="1">
      <c r="A661" s="46" t="n">
        <v>660</v>
      </c>
      <c r="B661" s="46" t="inlineStr">
        <is>
          <t>2026-08-21</t>
        </is>
      </c>
      <c r="C661" s="46" t="inlineStr">
        <is>
          <t>2026-08-20</t>
        </is>
      </c>
      <c r="D661" s="47" t="inlineStr">
        <is>
          <t>APAC</t>
        </is>
      </c>
      <c r="E661" s="46" t="inlineStr">
        <is>
          <t>중국어(간체)</t>
        </is>
      </c>
      <c r="F661" s="46" t="inlineStr">
        <is>
          <t>뉴스</t>
        </is>
      </c>
      <c r="G661" s="48" t="inlineStr">
        <is>
          <t>Sina 卡车 태그</t>
        </is>
      </c>
      <c r="H661" s="48" t="inlineStr">
        <is>
          <t>卡车 태그</t>
        </is>
      </c>
      <c r="I661" s="49" t="inlineStr">
        <is>
          <t>乘龙H5 超轻版纯电牵引车破局而来！</t>
        </is>
      </c>
      <c r="J661" s="49" t="inlineStr">
        <is>
          <t>청룡H5 초경량 순수전기 트랙터 출시</t>
        </is>
      </c>
      <c r="K661" s="49" t="inlineStr">
        <is>
          <t>#乘龙卡车 自重8.9吨 #乘龙H5 超轻版纯电牵引车破局而来...</t>
        </is>
      </c>
      <c r="L661" s="49" t="inlineStr">
        <is>
          <t>- 청룡 트럭이 자중 8.9톤의 H5 초경량 순수전기 트랙터를 출시함</t>
        </is>
      </c>
      <c r="M661" s="50" t="inlineStr">
        <is>
          <t>Chenglong(해방) H5 순수전기/LNG 트랙터 소개</t>
        </is>
      </c>
      <c r="N661" s="51" t="inlineStr">
        <is>
          <t>https://k.sina.com.cn/article_7811062696_m1d1935ba803301hl70.html</t>
        </is>
      </c>
    </row>
    <row r="662" ht="26" customHeight="1">
      <c r="A662" s="28" t="n">
        <v>661</v>
      </c>
      <c r="B662" s="28" t="inlineStr">
        <is>
          <t>2026-08-21</t>
        </is>
      </c>
      <c r="C662" s="28" t="inlineStr">
        <is>
          <t>2026-08-20</t>
        </is>
      </c>
      <c r="D662" s="29" t="inlineStr">
        <is>
          <t>APAC</t>
        </is>
      </c>
      <c r="E662" s="28" t="inlineStr">
        <is>
          <t>중국어(간체)</t>
        </is>
      </c>
      <c r="F662" s="28" t="inlineStr">
        <is>
          <t>뉴스</t>
        </is>
      </c>
      <c r="G662" s="30" t="inlineStr">
        <is>
          <t>Sina 卡车 태그</t>
        </is>
      </c>
      <c r="H662" s="30" t="inlineStr">
        <is>
          <t>卡车 태그</t>
        </is>
      </c>
      <c r="I662" s="31" t="inlineStr">
        <is>
          <t>乘龙卡车 自重8.9吨，乘龙H5超轻版纯电牵引车破局而来！</t>
        </is>
      </c>
      <c r="J662" s="31" t="inlineStr">
        <is>
          <t>Chenglong 트럭, 공차중량 8.9톤! Chenglong H5 초경량형 순수전기 트랙터 등장</t>
        </is>
      </c>
      <c r="K662" s="31" t="inlineStr">
        <is>
          <t>#乘龙卡车 自重8.9吨，乘龙H5超轻版纯电牵引车破局而来...</t>
        </is>
      </c>
      <c r="L662" s="31" t="inlineStr">
        <is>
          <t>#Chenglong 트럭 공차중량 8.9톤, Chenglong H5 초경량형 순수전기 트랙터가 등장했다.</t>
        </is>
      </c>
      <c r="M662" s="52" t="inlineStr">
        <is>
          <t>Chenglong(해방) H5 순수전기/LNG 트랙터 소개</t>
        </is>
      </c>
      <c r="N662" s="33" t="inlineStr">
        <is>
          <t>https://k.sina.com.cn/article_7811044869_m1d193160503301lq4o.html</t>
        </is>
      </c>
    </row>
    <row r="663" ht="26" customHeight="1">
      <c r="A663" s="46" t="n">
        <v>662</v>
      </c>
      <c r="B663" s="46" t="inlineStr">
        <is>
          <t>2026-08-21</t>
        </is>
      </c>
      <c r="C663" s="46" t="inlineStr">
        <is>
          <t>2026-08-20</t>
        </is>
      </c>
      <c r="D663" s="47" t="inlineStr">
        <is>
          <t>APAC</t>
        </is>
      </c>
      <c r="E663" s="46" t="inlineStr">
        <is>
          <t>중국어(간체)</t>
        </is>
      </c>
      <c r="F663" s="46" t="inlineStr">
        <is>
          <t>뉴스</t>
        </is>
      </c>
      <c r="G663" s="48" t="inlineStr">
        <is>
          <t>Sina 商用车 태그</t>
        </is>
      </c>
      <c r="H663" s="48" t="inlineStr">
        <is>
          <t>商用车 태그</t>
        </is>
      </c>
      <c r="I663" s="49" t="inlineStr">
        <is>
          <t>比亚迪牵手 Bus Cap！发力马来西亚电动巴士</t>
        </is>
      </c>
      <c r="J663" s="49" t="inlineStr">
        <is>
          <t>BYD의 새로운 파트너 Bus Cap! 말레이시아에서 전기버스 사업에 박차를 가하다</t>
        </is>
      </c>
      <c r="K663" s="49" t="inlineStr">
        <is>
          <t>比亚迪牵手 Bus Cap。发力马来西亚电动巴士#比亚迪商用车#...</t>
        </is>
      </c>
      <c r="L663" s="49" t="inlineStr">
        <is>
          <t>BYD의 새로운 파트너 Bus Cap. 말레이시아에서 전기버스 사업에 박차를 가한다. #BYD 상용차 #</t>
        </is>
      </c>
      <c r="M663" s="50" t="inlineStr">
        <is>
          <t>BYD-Bus Cap 말레이시아 전기버스 현지화 MOU</t>
        </is>
      </c>
      <c r="N663" s="51" t="inlineStr">
        <is>
          <t>https://k.sina.com.cn/article_7811141564_m1d1948fbc03301iurc.html</t>
        </is>
      </c>
    </row>
    <row r="664" ht="26" customHeight="1">
      <c r="A664" s="28" t="n">
        <v>663</v>
      </c>
      <c r="B664" s="28" t="inlineStr">
        <is>
          <t>2026-08-21</t>
        </is>
      </c>
      <c r="C664" s="28" t="inlineStr">
        <is>
          <t>2026-08-20</t>
        </is>
      </c>
      <c r="D664" s="29" t="inlineStr">
        <is>
          <t>APAC</t>
        </is>
      </c>
      <c r="E664" s="28" t="inlineStr">
        <is>
          <t>중국어(간체)</t>
        </is>
      </c>
      <c r="F664" s="28" t="inlineStr">
        <is>
          <t>뉴스</t>
        </is>
      </c>
      <c r="G664" s="30" t="inlineStr">
        <is>
          <t>Sina 商用车 태그</t>
        </is>
      </c>
      <c r="H664" s="30" t="inlineStr">
        <is>
          <t>商用车 태그</t>
        </is>
      </c>
      <c r="I664" s="31" t="inlineStr">
        <is>
          <t>比亚迪与Bus Cap签署MOU，推进马来西亚电动巴士本地化发展</t>
        </is>
      </c>
      <c r="J664" s="31" t="inlineStr">
        <is>
          <t>BYD, Bus Cap과 MOU 체결해 말레이시아 전기버스 현지화 추진</t>
        </is>
      </c>
      <c r="K664" s="31" t="inlineStr">
        <is>
          <t>比亚迪与Bus Cap签署MOU，推进马来西亚电动巴士本地化发展#比亚迪商用车#...</t>
        </is>
      </c>
      <c r="L664" s="31" t="inlineStr">
        <is>
          <t>- BYD와 Bus Cap이 MOU를 체결해 말레이시아 전기버스 현지화 발전을 추진하기로 함</t>
        </is>
      </c>
      <c r="M664" s="52" t="inlineStr">
        <is>
          <t>BYD-Bus Cap 말레이시아 전기버스 현지화 MOU</t>
        </is>
      </c>
      <c r="N664" s="33" t="inlineStr">
        <is>
          <t>https://k.sina.com.cn/article_7811096179_m1d193de73033036oeu.html</t>
        </is>
      </c>
    </row>
    <row r="665" ht="26" customHeight="1">
      <c r="A665" s="34" t="n">
        <v>664</v>
      </c>
      <c r="B665" s="34" t="inlineStr">
        <is>
          <t>2026-08-21</t>
        </is>
      </c>
      <c r="C665" s="34" t="inlineStr">
        <is>
          <t>2026-08-20</t>
        </is>
      </c>
      <c r="D665" s="35" t="inlineStr">
        <is>
          <t>APAC</t>
        </is>
      </c>
      <c r="E665" s="34" t="inlineStr">
        <is>
          <t>중국어(간체)</t>
        </is>
      </c>
      <c r="F665" s="34" t="inlineStr">
        <is>
          <t>뉴스</t>
        </is>
      </c>
      <c r="G665" s="36" t="inlineStr">
        <is>
          <t>Sina 商用车 태그</t>
        </is>
      </c>
      <c r="H665" s="36" t="inlineStr">
        <is>
          <t>商用车 태그</t>
        </is>
      </c>
      <c r="I665" s="37" t="inlineStr">
        <is>
          <t>比亚迪商用车出海，落子马来西亚</t>
        </is>
      </c>
      <c r="J665" s="37" t="inlineStr">
        <is>
          <t>BYD 상용차, 말레이시아에 진출</t>
        </is>
      </c>
      <c r="K665" s="37" t="inlineStr">
        <is>
          <t>比亚迪商用车出海，落子马来西亚#比亚迪商用车#...</t>
        </is>
      </c>
      <c r="L665" s="37" t="inlineStr"/>
      <c r="M665" s="53" t="inlineStr">
        <is>
          <t>BYD-Bus Cap 말레이시아 전기버스 현지화 MOU</t>
        </is>
      </c>
      <c r="N665" s="39" t="inlineStr">
        <is>
          <t>https://k.sina.com.cn/article_7811141564_m1d1948fbc03301iv0e.html</t>
        </is>
      </c>
    </row>
    <row r="666" ht="52" customHeight="1">
      <c r="A666" s="28" t="n">
        <v>665</v>
      </c>
      <c r="B666" s="28" t="inlineStr">
        <is>
          <t>2026-08-21</t>
        </is>
      </c>
      <c r="C666" s="28" t="inlineStr">
        <is>
          <t>2026-08-20</t>
        </is>
      </c>
      <c r="D666" s="29" t="inlineStr">
        <is>
          <t>APAC</t>
        </is>
      </c>
      <c r="E666" s="28" t="inlineStr">
        <is>
          <t>중국어(간체)</t>
        </is>
      </c>
      <c r="F666" s="28" t="inlineStr">
        <is>
          <t>뉴스</t>
        </is>
      </c>
      <c r="G666" s="30" t="inlineStr">
        <is>
          <t>Sina 商用车 태그</t>
        </is>
      </c>
      <c r="H666" s="30" t="inlineStr">
        <is>
          <t>商用车 태그</t>
        </is>
      </c>
      <c r="I666" s="31" t="inlineStr">
        <is>
          <t>比亚迪与BUS CAP签署MOU，推进马来电动巴士本地化发展！海外市场多元布局！</t>
        </is>
      </c>
      <c r="J666" s="31" t="inlineStr">
        <is>
          <t>BYD, BUS CAP과 MOU 체결…말레이시아 전기버스 현지화 발전 추진, 해외시장 다변화</t>
        </is>
      </c>
      <c r="K666" s="31" t="inlineStr">
        <is>
          <t>比亚迪与BUS CAP签署MOU，#比亚迪商用车# 推进马来电动巴士本地化发展。海外市场多元布局。#中国汽车出海##新能源公交车##蒙太奇传播官#...</t>
        </is>
      </c>
      <c r="L666" s="31" t="inlineStr"/>
      <c r="M666" s="52" t="inlineStr">
        <is>
          <t>BYD-Bus Cap 말레이시아 전기버스 현지화 MOU</t>
        </is>
      </c>
      <c r="N666" s="33" t="inlineStr">
        <is>
          <t>https://k.sina.com.cn/article_7811141564_m1d1948fbc03301iurk.html</t>
        </is>
      </c>
    </row>
    <row r="667" ht="15" customHeight="1">
      <c r="A667" s="34" t="n">
        <v>666</v>
      </c>
      <c r="B667" s="34" t="inlineStr">
        <is>
          <t>2026-08-21</t>
        </is>
      </c>
      <c r="C667" s="34" t="inlineStr">
        <is>
          <t>2026-08-20</t>
        </is>
      </c>
      <c r="D667" s="35" t="inlineStr">
        <is>
          <t>APAC</t>
        </is>
      </c>
      <c r="E667" s="34" t="inlineStr">
        <is>
          <t>중국어(간체)</t>
        </is>
      </c>
      <c r="F667" s="34" t="inlineStr">
        <is>
          <t>뉴스</t>
        </is>
      </c>
      <c r="G667" s="36" t="inlineStr">
        <is>
          <t>Sina 商用车 태그</t>
        </is>
      </c>
      <c r="H667" s="36" t="inlineStr">
        <is>
          <t>商用车 태그</t>
        </is>
      </c>
      <c r="I667" s="37" t="inlineStr">
        <is>
          <t>比亚迪新能源车出海啦</t>
        </is>
      </c>
      <c r="J667" s="37" t="inlineStr">
        <is>
          <t>BYD 신에너지차, 해외 진출</t>
        </is>
      </c>
      <c r="K667" s="37" t="inlineStr">
        <is>
          <t>#比亚迪商用车# 比亚迪新能源车出海啦...</t>
        </is>
      </c>
      <c r="L667" s="37" t="inlineStr"/>
      <c r="M667" s="53" t="inlineStr">
        <is>
          <t>BYD-Bus Cap 말레이시아 전기버스 현지화 MOU</t>
        </is>
      </c>
      <c r="N667" s="39" t="inlineStr">
        <is>
          <t>https://k.sina.com.cn/article_7811141564_m1d1948fbc03301iu20.html</t>
        </is>
      </c>
    </row>
    <row r="668" ht="52" customHeight="1">
      <c r="A668" s="28" t="n">
        <v>667</v>
      </c>
      <c r="B668" s="28" t="inlineStr">
        <is>
          <t>2026-08-21</t>
        </is>
      </c>
      <c r="C668" s="28" t="inlineStr">
        <is>
          <t>2026-08-20</t>
        </is>
      </c>
      <c r="D668" s="29" t="inlineStr">
        <is>
          <t>APAC</t>
        </is>
      </c>
      <c r="E668" s="28" t="inlineStr">
        <is>
          <t>중국어(간체)</t>
        </is>
      </c>
      <c r="F668" s="28" t="inlineStr">
        <is>
          <t>뉴스</t>
        </is>
      </c>
      <c r="G668" s="30" t="inlineStr">
        <is>
          <t>Sina 商用车 태그</t>
        </is>
      </c>
      <c r="H668" s="30" t="inlineStr">
        <is>
          <t>商用车 태그</t>
        </is>
      </c>
      <c r="I668" s="31" t="inlineStr">
        <is>
          <t>8月18日比亚迪商用车与马来西亚Bus Cap签署MOU，推进电动巴士本地化</t>
        </is>
      </c>
      <c r="J668" s="31" t="inlineStr">
        <is>
          <t>8월 18일 BYD CV, 말레이시아 Bus Cap과 MOU 체결하며 전기버스 현지화 추진</t>
        </is>
      </c>
      <c r="K668" s="31" t="inlineStr">
        <is>
          <t>比亚迪商用车打入马来西亚市场，没想到比亚迪商用车海外布局再获重大突破。8月18日在深圳，比亚迪和马来西亚Bus Cap签署MOU‑S谅解备忘录...</t>
        </is>
      </c>
      <c r="L668" s="31" t="inlineStr">
        <is>
          <t>- BYD CV가 8월 18일 선전에서 말레이시아 Bus Cap과 MOU를 체결
- 전기버스 현지화 생산을 추진하며 말레이시아 시장 진출을 확대</t>
        </is>
      </c>
      <c r="M668" s="52" t="inlineStr">
        <is>
          <t>BYD-Bus Cap 말레이시아 전기버스 현지화 MOU</t>
        </is>
      </c>
      <c r="N668" s="33" t="inlineStr">
        <is>
          <t>https://k.sina.com.cn/article_7810739465_m1d18e6d0903301cium.html</t>
        </is>
      </c>
    </row>
    <row r="669" ht="15" customHeight="1">
      <c r="A669" s="34" t="n">
        <v>668</v>
      </c>
      <c r="B669" s="34" t="inlineStr">
        <is>
          <t>2026-08-21</t>
        </is>
      </c>
      <c r="C669" s="34" t="inlineStr">
        <is>
          <t>2026-08-20</t>
        </is>
      </c>
      <c r="D669" s="35" t="inlineStr">
        <is>
          <t>APAC</t>
        </is>
      </c>
      <c r="E669" s="34" t="inlineStr">
        <is>
          <t>중국어(간체)</t>
        </is>
      </c>
      <c r="F669" s="34" t="inlineStr">
        <is>
          <t>뉴스</t>
        </is>
      </c>
      <c r="G669" s="36" t="inlineStr">
        <is>
          <t>Sina 商用车 태그</t>
        </is>
      </c>
      <c r="H669" s="36" t="inlineStr">
        <is>
          <t>商用车 태그</t>
        </is>
      </c>
      <c r="I669" s="37" t="inlineStr">
        <is>
          <t>比亚迪与Bus Cap签署MOU</t>
        </is>
      </c>
      <c r="J669" s="37" t="inlineStr">
        <is>
          <t>BYD, Bus Cap과 MOU 체결</t>
        </is>
      </c>
      <c r="K669" s="37" t="inlineStr">
        <is>
          <t>比亚迪与Bus Cap签署MOU#比亚迪商用车#...</t>
        </is>
      </c>
      <c r="L669" s="37" t="inlineStr"/>
      <c r="M669" s="53" t="inlineStr">
        <is>
          <t>BYD-Bus Cap 말레이시아 전기버스 현지화 MOU</t>
        </is>
      </c>
      <c r="N669" s="39" t="inlineStr">
        <is>
          <t>https://k.sina.com.cn/article_7810739465_m1d18e6d0903301cive.html</t>
        </is>
      </c>
    </row>
    <row r="670" ht="15" customHeight="1">
      <c r="A670" s="28" t="n">
        <v>669</v>
      </c>
      <c r="B670" s="28" t="inlineStr">
        <is>
          <t>2026-08-23</t>
        </is>
      </c>
      <c r="C670" s="28" t="inlineStr">
        <is>
          <t>2026-08-20</t>
        </is>
      </c>
      <c r="D670" s="29" t="inlineStr">
        <is>
          <t>APAC</t>
        </is>
      </c>
      <c r="E670" s="28" t="inlineStr">
        <is>
          <t>중국어(간체)</t>
        </is>
      </c>
      <c r="F670" s="28" t="inlineStr">
        <is>
          <t>뉴스</t>
        </is>
      </c>
      <c r="G670" s="30" t="inlineStr">
        <is>
          <t>Sina 商用车 태그</t>
        </is>
      </c>
      <c r="H670" s="30" t="inlineStr">
        <is>
          <t>商用车 태그</t>
        </is>
      </c>
      <c r="I670" s="31" t="inlineStr">
        <is>
          <t>比亚迪与Bus Cap签署MOU比亚迪商用车</t>
        </is>
      </c>
      <c r="J670" s="31" t="inlineStr">
        <is>
          <t>BYD, Bus Cap과 MOU 체결</t>
        </is>
      </c>
      <c r="K670" s="31" t="inlineStr">
        <is>
          <t>比亚迪与Bus Cap签署MOU#比亚迪商用车...</t>
        </is>
      </c>
      <c r="L670" s="31" t="inlineStr">
        <is>
          <t>- BYD 상용차 부문이 Bus Cap과 MOU를 체결</t>
        </is>
      </c>
      <c r="M670" s="52" t="inlineStr">
        <is>
          <t>BYD-Bus Cap 말레이시아 전기버스 현지화 MOU</t>
        </is>
      </c>
      <c r="N670" s="33" t="inlineStr">
        <is>
          <t>https://k.sina.com.cn/article_7810739465_m1d18e6d0903301cj8s.html</t>
        </is>
      </c>
    </row>
    <row r="671" ht="52" customHeight="1">
      <c r="A671" s="34" t="n">
        <v>670</v>
      </c>
      <c r="B671" s="34" t="inlineStr">
        <is>
          <t>2026-08-23</t>
        </is>
      </c>
      <c r="C671" s="34" t="inlineStr">
        <is>
          <t>2026-08-20</t>
        </is>
      </c>
      <c r="D671" s="35" t="inlineStr">
        <is>
          <t>APAC</t>
        </is>
      </c>
      <c r="E671" s="34" t="inlineStr">
        <is>
          <t>중국어(간체)</t>
        </is>
      </c>
      <c r="F671" s="34" t="inlineStr">
        <is>
          <t>뉴스</t>
        </is>
      </c>
      <c r="G671" s="36" t="inlineStr">
        <is>
          <t>Sina 商用车 태그</t>
        </is>
      </c>
      <c r="H671" s="36" t="inlineStr">
        <is>
          <t>商用车 태그</t>
        </is>
      </c>
      <c r="I671" s="37" t="inlineStr">
        <is>
          <t>比亚迪与马来西亚Bus Cap签约，合作电动巴士本地组装</t>
        </is>
      </c>
      <c r="J671" s="37" t="inlineStr">
        <is>
          <t>BYD, 말레이시아 Bus Cap과 계약 체결, 전기버스 현지 조립 협력</t>
        </is>
      </c>
      <c r="K671" s="37" t="inlineStr">
        <is>
          <t>比亚迪出海再添新里程碑。8月18日，比亚迪和马来西亚Bus Cap在深圳签署合作备忘录。双方将优先合作电动巴士本地组装制造，深度布局马来西亚市场...</t>
        </is>
      </c>
      <c r="L671" s="37" t="inlineStr">
        <is>
          <t>- BYD와 말레이시아 Bus Cap이 8월 18일 선전에서 협력 양해각서를 체결
- 양측은 전기버스의 현지 조립 생산을 우선 협력하기로 하고 말레이시아 시장 심화 진출을 추진</t>
        </is>
      </c>
      <c r="M671" s="53" t="inlineStr">
        <is>
          <t>BYD-Bus Cap 말레이시아 전기버스 현지화 MOU</t>
        </is>
      </c>
      <c r="N671" s="39" t="inlineStr">
        <is>
          <t>https://k.sina.com.cn/article_7811096179_m1d193de73033036rt0.html</t>
        </is>
      </c>
    </row>
    <row r="672" ht="72" customHeight="1">
      <c r="A672" s="54" t="n">
        <v>671</v>
      </c>
      <c r="B672" s="54" t="inlineStr">
        <is>
          <t>2026-08-21</t>
        </is>
      </c>
      <c r="C672" s="54" t="inlineStr">
        <is>
          <t>2026-08-20</t>
        </is>
      </c>
      <c r="D672" s="55" t="inlineStr">
        <is>
          <t>APAC</t>
        </is>
      </c>
      <c r="E672" s="54" t="inlineStr">
        <is>
          <t>중국어(간체)</t>
        </is>
      </c>
      <c r="F672" s="54" t="inlineStr">
        <is>
          <t>뉴스</t>
        </is>
      </c>
      <c r="G672" s="56" t="inlineStr">
        <is>
          <t>Sina 商用车 태그</t>
        </is>
      </c>
      <c r="H672" s="56" t="inlineStr">
        <is>
          <t>商用车 태그</t>
        </is>
      </c>
      <c r="I672" s="57" t="inlineStr">
        <is>
          <t>绿控传动今日挂牌创业板：深耕破浪，新能源重卡电驱首位股扬帆起航</t>
        </is>
      </c>
      <c r="J672" s="57" t="inlineStr">
        <is>
          <t>Green Control Transmission, 창업판 상장: 신에너지 중형 CV 전기구동 시장점유율 1위로 출발</t>
        </is>
      </c>
      <c r="K672" s="57"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672" s="57"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672" s="50" t="inlineStr">
        <is>
          <t>뤼콩촨둥(LOVOL Dynamic/Green Control) 창업판 상장</t>
        </is>
      </c>
      <c r="N672" s="58" t="inlineStr">
        <is>
          <t>https://finance.sina.com.cn/stock/relnews/cn/2026-08-20/doc-ininxqxt6807168.shtml</t>
        </is>
      </c>
    </row>
    <row r="673" ht="72" customHeight="1">
      <c r="A673" s="34" t="n">
        <v>672</v>
      </c>
      <c r="B673" s="34" t="inlineStr">
        <is>
          <t>2026-08-21</t>
        </is>
      </c>
      <c r="C673" s="34" t="inlineStr">
        <is>
          <t>2026-08-20</t>
        </is>
      </c>
      <c r="D673" s="35" t="inlineStr">
        <is>
          <t>APAC</t>
        </is>
      </c>
      <c r="E673" s="34" t="inlineStr">
        <is>
          <t>중국어(간체)</t>
        </is>
      </c>
      <c r="F673" s="34" t="inlineStr">
        <is>
          <t>뉴스</t>
        </is>
      </c>
      <c r="G673" s="36" t="inlineStr">
        <is>
          <t>Sina 商用车 태그</t>
        </is>
      </c>
      <c r="H673" s="36" t="inlineStr">
        <is>
          <t>商用车 태그</t>
        </is>
      </c>
      <c r="I673" s="37" t="inlineStr">
        <is>
          <t>开盘暴涨370%，绿控传动正式登陆深交所创业板，新能源重卡电驱连续三年市占第一</t>
        </is>
      </c>
      <c r="J673" s="37" t="inlineStr">
        <is>
          <t>시초가 370% 급등, LOVOL Dynamic 선전거래소 창업판 정식 상장…신에너지 중형트럭 전동화 3년 연속 시장점유율 1위</t>
        </is>
      </c>
      <c r="K673" s="37"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673" s="37"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673" s="53" t="inlineStr">
        <is>
          <t>뤼콩촨둥(LOVOL Dynamic/Green Control) 창업판 상장</t>
        </is>
      </c>
      <c r="N673" s="39" t="inlineStr">
        <is>
          <t>https://finance.sina.com.cn/stock/hkstock/hkzmt/2026-08-20/doc-ininxqxx8884679.shtml</t>
        </is>
      </c>
    </row>
    <row r="674" ht="72" customHeight="1">
      <c r="A674" s="28" t="n">
        <v>673</v>
      </c>
      <c r="B674" s="28" t="inlineStr">
        <is>
          <t>2026-08-21</t>
        </is>
      </c>
      <c r="C674" s="28" t="inlineStr">
        <is>
          <t>2026-08-20</t>
        </is>
      </c>
      <c r="D674" s="29" t="inlineStr">
        <is>
          <t>APAC</t>
        </is>
      </c>
      <c r="E674" s="28" t="inlineStr">
        <is>
          <t>중국어(간체)</t>
        </is>
      </c>
      <c r="F674" s="28" t="inlineStr">
        <is>
          <t>뉴스</t>
        </is>
      </c>
      <c r="G674" s="30" t="inlineStr">
        <is>
          <t>Sina 商用车 태그</t>
        </is>
      </c>
      <c r="H674" s="30" t="inlineStr">
        <is>
          <t>商用车 태그</t>
        </is>
      </c>
      <c r="I674" s="31" t="inlineStr">
        <is>
          <t>绿控传动登陆创业板：以核心动力驱动商用车绿色变革</t>
        </is>
      </c>
      <c r="J674" s="31" t="inlineStr">
        <is>
          <t>LOVOL Dynamic 창업판 상장: 핵심 동력으로 상용차 친환경 전환 주도</t>
        </is>
      </c>
      <c r="K674" s="31"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674" s="31"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674" s="52" t="inlineStr">
        <is>
          <t>뤼콩촨둥(LOVOL Dynamic/Green Control) 창업판 상장</t>
        </is>
      </c>
      <c r="N674" s="33" t="inlineStr">
        <is>
          <t>https://k.sina.com.cn/article_5925384485_1612e3125001018e64.html?from=auto</t>
        </is>
      </c>
    </row>
    <row r="675" ht="72" customHeight="1">
      <c r="A675" s="34" t="n">
        <v>674</v>
      </c>
      <c r="B675" s="34" t="inlineStr">
        <is>
          <t>2026-08-21</t>
        </is>
      </c>
      <c r="C675" s="34" t="inlineStr">
        <is>
          <t>2026-08-20</t>
        </is>
      </c>
      <c r="D675" s="35" t="inlineStr">
        <is>
          <t>APAC</t>
        </is>
      </c>
      <c r="E675" s="34" t="inlineStr">
        <is>
          <t>중국어(간체)</t>
        </is>
      </c>
      <c r="F675" s="34" t="inlineStr">
        <is>
          <t>뉴스</t>
        </is>
      </c>
      <c r="G675" s="36" t="inlineStr">
        <is>
          <t>Sina 商用车 태그</t>
        </is>
      </c>
      <c r="H675" s="36" t="inlineStr">
        <is>
          <t>商用车 태그</t>
        </is>
      </c>
      <c r="I675" s="37" t="inlineStr">
        <is>
          <t>中金公司独家保荐新能源商用车电驱动系统领军企业「绿控传动」在创业板上市</t>
        </is>
      </c>
      <c r="J675" s="37" t="inlineStr">
        <is>
          <t>CICC, 신에너지 CV 전동구동시스템 선두기업 '뤼콩촨둥' 창업판 상장 단독 보증</t>
        </is>
      </c>
      <c r="K675" s="37"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675" s="37"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675" s="53" t="inlineStr">
        <is>
          <t>뤼콩촨둥(LOVOL Dynamic/Green Control) 창업판 상장</t>
        </is>
      </c>
      <c r="N675" s="39" t="inlineStr">
        <is>
          <t>https://client.sina.com.cn/news/2026-08-20/doc-ininynci6675888.shtml</t>
        </is>
      </c>
    </row>
    <row r="676" ht="72" customHeight="1">
      <c r="A676" s="28" t="n">
        <v>675</v>
      </c>
      <c r="B676" s="28" t="inlineStr">
        <is>
          <t>2026-08-21</t>
        </is>
      </c>
      <c r="C676" s="28" t="inlineStr">
        <is>
          <t>2026-08-20</t>
        </is>
      </c>
      <c r="D676" s="29" t="inlineStr">
        <is>
          <t>APAC</t>
        </is>
      </c>
      <c r="E676" s="28" t="inlineStr">
        <is>
          <t>중국어(간체)</t>
        </is>
      </c>
      <c r="F676" s="28" t="inlineStr">
        <is>
          <t>뉴스</t>
        </is>
      </c>
      <c r="G676" s="30" t="inlineStr">
        <is>
          <t>Sina 商用车 태그</t>
        </is>
      </c>
      <c r="H676" s="30" t="inlineStr">
        <is>
          <t>商用车 태그</t>
        </is>
      </c>
      <c r="I676" s="31" t="inlineStr">
        <is>
          <t>新能源重卡提速，绿控传动今日正式登陆创业板</t>
        </is>
      </c>
      <c r="J676" s="31" t="inlineStr">
        <is>
          <t>신에너지 중형트럭 가속화, 그린콘트롤 드라이브 오늘 정식 창업판 상장</t>
        </is>
      </c>
      <c r="K676" s="31"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676" s="31"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676" s="52" t="inlineStr">
        <is>
          <t>뤼콩촨둥(LOVOL Dynamic/Green Control) 창업판 상장</t>
        </is>
      </c>
      <c r="N676" s="33" t="inlineStr">
        <is>
          <t>https://k.sina.com.cn/article_1651428902_626ece2601901j1co.html?from=finance</t>
        </is>
      </c>
    </row>
    <row r="677" ht="72" customHeight="1">
      <c r="A677" s="34" t="n">
        <v>676</v>
      </c>
      <c r="B677" s="34" t="inlineStr">
        <is>
          <t>2026-08-21</t>
        </is>
      </c>
      <c r="C677" s="34" t="inlineStr">
        <is>
          <t>2026-08-20</t>
        </is>
      </c>
      <c r="D677" s="35" t="inlineStr">
        <is>
          <t>APAC</t>
        </is>
      </c>
      <c r="E677" s="34" t="inlineStr">
        <is>
          <t>중국어(간체)</t>
        </is>
      </c>
      <c r="F677" s="34" t="inlineStr">
        <is>
          <t>뉴스</t>
        </is>
      </c>
      <c r="G677" s="36" t="inlineStr">
        <is>
          <t>Sina 商用车 태그</t>
        </is>
      </c>
      <c r="H677" s="36" t="inlineStr">
        <is>
          <t>商用车 태그</t>
        </is>
      </c>
      <c r="I677" s="37" t="inlineStr">
        <is>
          <t>绿控传动今日正式登陆创业板：深耕电驱动核心赛道，领跑新能源重卡新时代</t>
        </is>
      </c>
      <c r="J677" s="37" t="inlineStr">
        <is>
          <t>그린콘트롤 드라이브, 오늘 정식 창업판 상장: 전동구동 핵심 트랙 집중, 신에너지 중형트럭 신시대 선도</t>
        </is>
      </c>
      <c r="K677" s="37"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677" s="37"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677" s="53" t="inlineStr">
        <is>
          <t>뤼콩촨둥(LOVOL Dynamic/Green Control) 창업판 상장</t>
        </is>
      </c>
      <c r="N677" s="39" t="inlineStr">
        <is>
          <t>https://finance.sina.com.cn/roll/2026-08-20/doc-ininxvfn8057348.shtml</t>
        </is>
      </c>
    </row>
    <row r="678" ht="72" customHeight="1">
      <c r="A678" s="28" t="n">
        <v>677</v>
      </c>
      <c r="B678" s="28" t="inlineStr">
        <is>
          <t>2026-08-23</t>
        </is>
      </c>
      <c r="C678" s="28" t="inlineStr">
        <is>
          <t>2026-08-20</t>
        </is>
      </c>
      <c r="D678" s="29" t="inlineStr">
        <is>
          <t>APAC</t>
        </is>
      </c>
      <c r="E678" s="28" t="inlineStr">
        <is>
          <t>중국어(간체)</t>
        </is>
      </c>
      <c r="F678" s="28" t="inlineStr">
        <is>
          <t>뉴스</t>
        </is>
      </c>
      <c r="G678" s="30" t="inlineStr">
        <is>
          <t>Sina 商用车 태그</t>
        </is>
      </c>
      <c r="H678" s="30" t="inlineStr">
        <is>
          <t>商用车 태그</t>
        </is>
      </c>
      <c r="I678" s="31" t="inlineStr">
        <is>
          <t>布局爆发式黄金赛道年营收超33亿,国内商用汽车电驱系统龙头绿控传动上市成功登陆创业板</t>
        </is>
      </c>
      <c r="J678" s="31" t="inlineStr">
        <is>
          <t>황금시장 선점으로 연매출 33억 위안 달성, 국내 CV 전기구동 시스템 선두주자 뤼콩촨둥 창업판 상장 성공</t>
        </is>
      </c>
      <c r="K678" s="31"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678" s="31"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678" s="52" t="inlineStr">
        <is>
          <t>뤼콩촨둥(그린컨트롤) 창업판 상장</t>
        </is>
      </c>
      <c r="N678" s="33" t="inlineStr">
        <is>
          <t>https://finance.sina.com.cn/stock/relnews/cn/2026-08-20/doc-ininyncn1886146.shtml</t>
        </is>
      </c>
    </row>
    <row r="679" ht="26" customHeight="1">
      <c r="A679" s="46" t="n">
        <v>678</v>
      </c>
      <c r="B679" s="46" t="inlineStr">
        <is>
          <t>2026-08-21</t>
        </is>
      </c>
      <c r="C679" s="46" t="inlineStr">
        <is>
          <t>2026-08-20</t>
        </is>
      </c>
      <c r="D679" s="47" t="inlineStr">
        <is>
          <t>APAC</t>
        </is>
      </c>
      <c r="E679" s="46" t="inlineStr">
        <is>
          <t>중국어(간체)</t>
        </is>
      </c>
      <c r="F679" s="46" t="inlineStr">
        <is>
          <t>뉴스</t>
        </is>
      </c>
      <c r="G679" s="48" t="inlineStr">
        <is>
          <t>Sina 卡车 태그</t>
        </is>
      </c>
      <c r="H679" s="48" t="inlineStr">
        <is>
          <t>卡车 태그</t>
        </is>
      </c>
      <c r="I679" s="49" t="inlineStr">
        <is>
          <t>乘龙H7：动力强、续航长、电耗低还舒适，这台纯电自卸选对了 乘龙卡车</t>
        </is>
      </c>
      <c r="J679" s="49" t="inlineStr">
        <is>
          <t>Chenglong H7: 강력한 동력, 긴 항속거리, 낮은 전비와 편의성을 갖춘 순수전기 자체샤시차</t>
        </is>
      </c>
      <c r="K679" s="49" t="inlineStr">
        <is>
          <t>乘龙H7：动力强、续航长、电耗低还舒适，这台纯电自卸选对了 #乘龙卡车...</t>
        </is>
      </c>
      <c r="L679" s="49" t="inlineStr"/>
      <c r="M679" s="50" t="inlineStr">
        <is>
          <t>Chenglong H5/H7 전기트럭·자율주행 트럭 소개</t>
        </is>
      </c>
      <c r="N679" s="51" t="inlineStr">
        <is>
          <t>https://k.sina.com.cn/article_7810739465_m1d18e6d0903301cius.html</t>
        </is>
      </c>
    </row>
    <row r="680" ht="39" customHeight="1">
      <c r="A680" s="28" t="n">
        <v>679</v>
      </c>
      <c r="B680" s="28" t="inlineStr">
        <is>
          <t>2026-08-21</t>
        </is>
      </c>
      <c r="C680" s="28" t="inlineStr">
        <is>
          <t>2026-08-20</t>
        </is>
      </c>
      <c r="D680" s="29" t="inlineStr">
        <is>
          <t>APAC</t>
        </is>
      </c>
      <c r="E680" s="28" t="inlineStr">
        <is>
          <t>중국어(간체)</t>
        </is>
      </c>
      <c r="F680" s="28" t="inlineStr">
        <is>
          <t>뉴스</t>
        </is>
      </c>
      <c r="G680" s="30" t="inlineStr">
        <is>
          <t>Sina 卡车 태그</t>
        </is>
      </c>
      <c r="H680" s="30" t="inlineStr">
        <is>
          <t>卡车 태그</t>
        </is>
      </c>
      <c r="I680" s="31" t="inlineStr">
        <is>
          <t>乘龙卡车 乘龙H7 动力强 续航长 电耗低 还舒适，这台纯电自卸选对了！</t>
        </is>
      </c>
      <c r="J680" s="31" t="inlineStr">
        <is>
          <t>청룡트럭 H7, 강한 동력·긴 항속거리·낮은 전비로 순수전기 자가용 트럭 신규 옵션으로 부상</t>
        </is>
      </c>
      <c r="K680" s="31" t="inlineStr">
        <is>
          <t>#令人心动的VLOG##微博热门影集# @微博VLOG 乘龙卡车 #乘龙H7 动力强 续航长 电耗低 还舒适，这台纯电自卸选对了...</t>
        </is>
      </c>
      <c r="L680" s="31" t="inlineStr">
        <is>
          <t>- 청룡트럭이 강한 동력과 긴 항속거리, 낮은 전비를 갖춘 순수전기 트럭 H7을 소개함</t>
        </is>
      </c>
      <c r="M680" s="52" t="inlineStr">
        <is>
          <t>Chenglong H5/H7 전기트럭·자율주행 트럭 소개</t>
        </is>
      </c>
      <c r="N680" s="33" t="inlineStr">
        <is>
          <t>https://k.sina.com.cn/article_7811062696_m1d1935ba803301hlby.html</t>
        </is>
      </c>
    </row>
    <row r="681" ht="26" customHeight="1">
      <c r="A681" s="34" t="n">
        <v>680</v>
      </c>
      <c r="B681" s="34" t="inlineStr">
        <is>
          <t>2026-08-21</t>
        </is>
      </c>
      <c r="C681" s="34" t="inlineStr">
        <is>
          <t>2026-08-20</t>
        </is>
      </c>
      <c r="D681" s="35" t="inlineStr">
        <is>
          <t>APAC</t>
        </is>
      </c>
      <c r="E681" s="34" t="inlineStr">
        <is>
          <t>중국어(간체)</t>
        </is>
      </c>
      <c r="F681" s="34" t="inlineStr">
        <is>
          <t>뉴스</t>
        </is>
      </c>
      <c r="G681" s="36" t="inlineStr">
        <is>
          <t>Sina 卡车 태그</t>
        </is>
      </c>
      <c r="H681" s="36" t="inlineStr">
        <is>
          <t>卡车 태그</t>
        </is>
      </c>
      <c r="I681" s="37" t="inlineStr">
        <is>
          <t>乘龙L2自卸车 三重硬核实力 成就城乡运输价值标杆！</t>
        </is>
      </c>
      <c r="J681" s="37" t="inlineStr">
        <is>
          <t>Chenglong L2 자율주행 트럭, 삼중 핵심 실력으로 도농 운송 가치의 표준을 세우다!</t>
        </is>
      </c>
      <c r="K681" s="37" t="inlineStr">
        <is>
          <t>#乘龙卡车 #乘龙L2自卸车 三重硬核实力 成就城乡运输价值标杆...</t>
        </is>
      </c>
      <c r="L681" s="37" t="inlineStr">
        <is>
          <t>#Chenglong 트럭 #Chenglong L2 자율주행 트럭이 삼중 핵심 실력으로 도농 운송 가치의 표준을 세웠다.</t>
        </is>
      </c>
      <c r="M681" s="53" t="inlineStr">
        <is>
          <t>Chenglong L2 자율주행 트럭 소개</t>
        </is>
      </c>
      <c r="N681" s="39" t="inlineStr">
        <is>
          <t>https://k.sina.com.cn/article_7811252335_m1d196406f03301f6sm.html</t>
        </is>
      </c>
    </row>
    <row r="682" ht="72" customHeight="1">
      <c r="A682" s="54" t="n">
        <v>681</v>
      </c>
      <c r="B682" s="54" t="inlineStr">
        <is>
          <t>2026-08-21</t>
        </is>
      </c>
      <c r="C682" s="54" t="inlineStr">
        <is>
          <t>2026-08-20</t>
        </is>
      </c>
      <c r="D682" s="55" t="inlineStr">
        <is>
          <t>APAC</t>
        </is>
      </c>
      <c r="E682" s="54" t="inlineStr">
        <is>
          <t>중국어(간체)</t>
        </is>
      </c>
      <c r="F682" s="54" t="inlineStr">
        <is>
          <t>뉴스</t>
        </is>
      </c>
      <c r="G682" s="56" t="inlineStr">
        <is>
          <t>Sina 商用车 태그</t>
        </is>
      </c>
      <c r="H682" s="56" t="inlineStr">
        <is>
          <t>商用车 태그</t>
        </is>
      </c>
      <c r="I682" s="57" t="inlineStr">
        <is>
          <t>崔东树：2026年新能源商用车表现良好 1-7月累计销量178万台</t>
        </is>
      </c>
      <c r="J682" s="57" t="inlineStr">
        <is>
          <t>숭동수: 2026년 신에너지 상용차 실적 양호, 1-7월 누적 판매량 178만 대</t>
        </is>
      </c>
      <c r="K682" s="57"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682" s="57"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682" s="50" t="inlineStr">
        <is>
          <t>7월 중국 신에너지 CV 판매 급증 통계</t>
        </is>
      </c>
      <c r="N682" s="58" t="inlineStr">
        <is>
          <t>https://finance.sina.com.cn/stock/hkstock/ggscyd/2026-08-20/doc-ininxqxq8001473.shtml</t>
        </is>
      </c>
    </row>
    <row r="683" ht="72" customHeight="1">
      <c r="A683" s="34" t="n">
        <v>682</v>
      </c>
      <c r="B683" s="34" t="inlineStr">
        <is>
          <t>2026-08-21</t>
        </is>
      </c>
      <c r="C683" s="34" t="inlineStr">
        <is>
          <t>2026-08-20</t>
        </is>
      </c>
      <c r="D683" s="35" t="inlineStr">
        <is>
          <t>APAC</t>
        </is>
      </c>
      <c r="E683" s="34" t="inlineStr">
        <is>
          <t>중국어(간체)</t>
        </is>
      </c>
      <c r="F683" s="34" t="inlineStr">
        <is>
          <t>뉴스</t>
        </is>
      </c>
      <c r="G683" s="36" t="inlineStr">
        <is>
          <t>Sina 商用车 태그</t>
        </is>
      </c>
      <c r="H683" s="36" t="inlineStr">
        <is>
          <t>商用车 태그</t>
        </is>
      </c>
      <c r="I683" s="37" t="inlineStr">
        <is>
          <t>中汽协发布7月汽车产销数据 新能源汽车月度销量占比首超60%</t>
        </is>
      </c>
      <c r="J683" s="37" t="inlineStr">
        <is>
          <t>중국자동차공업협회, 7월 자동차 산·판매 데이터 발표: 신에너지차 월간 판매 비중 첫 60% 돌파</t>
        </is>
      </c>
      <c r="K683" s="37"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683" s="37"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683" s="53" t="inlineStr">
        <is>
          <t>7월 중국 신에너지 CV 판매 급증 통계</t>
        </is>
      </c>
      <c r="N683" s="39" t="inlineStr">
        <is>
          <t>https://finance.sina.com.cn/jjxw/2026-08-20/doc-ininxvfn8052374.shtml</t>
        </is>
      </c>
    </row>
    <row r="684" ht="72" customHeight="1">
      <c r="A684" s="54" t="n">
        <v>683</v>
      </c>
      <c r="B684" s="54" t="inlineStr">
        <is>
          <t>2026-08-23</t>
        </is>
      </c>
      <c r="C684" s="54" t="inlineStr">
        <is>
          <t>2026-08-20</t>
        </is>
      </c>
      <c r="D684" s="55" t="inlineStr">
        <is>
          <t>APAC</t>
        </is>
      </c>
      <c r="E684" s="54" t="inlineStr">
        <is>
          <t>중국어(간체)</t>
        </is>
      </c>
      <c r="F684" s="54" t="inlineStr">
        <is>
          <t>뉴스</t>
        </is>
      </c>
      <c r="G684" s="56" t="inlineStr">
        <is>
          <t>卡车之家 360che.com</t>
        </is>
      </c>
      <c r="H684" s="56" t="inlineStr">
        <is>
          <t>行业信息频道</t>
        </is>
      </c>
      <c r="I684" s="57" t="inlineStr">
        <is>
          <t>新能源重卡出海，三一重卡为何走在前面</t>
        </is>
      </c>
      <c r="J684" s="57" t="inlineStr">
        <is>
          <t>신에너지 HDV 해외 진출, SANY중공(SANY Heavy Truck)이 앞서가는 이유</t>
        </is>
      </c>
      <c r="K684" s="57"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684" s="57"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684" s="50" t="inlineStr">
        <is>
          <t>SANY 신에너지 대형트럭 해외 수출 급증</t>
        </is>
      </c>
      <c r="N684" s="58" t="inlineStr">
        <is>
          <t>https://www.360che.com/news/260820/205914.html</t>
        </is>
      </c>
    </row>
    <row r="685" ht="72" customHeight="1">
      <c r="A685" s="46" t="n">
        <v>684</v>
      </c>
      <c r="B685" s="46" t="inlineStr">
        <is>
          <t>2026-08-19</t>
        </is>
      </c>
      <c r="C685" s="46" t="inlineStr">
        <is>
          <t>2026-08-20</t>
        </is>
      </c>
      <c r="D685" s="47" t="inlineStr">
        <is>
          <t>APAC</t>
        </is>
      </c>
      <c r="E685" s="46" t="inlineStr">
        <is>
          <t>중국어(간체)</t>
        </is>
      </c>
      <c r="F685" s="46" t="inlineStr">
        <is>
          <t>뉴스</t>
        </is>
      </c>
      <c r="G685" s="48" t="inlineStr">
        <is>
          <t>Sina 卡车 태그</t>
        </is>
      </c>
      <c r="H685" s="48" t="inlineStr">
        <is>
          <t>卡车 태그</t>
        </is>
      </c>
      <c r="I685" s="49" t="inlineStr">
        <is>
          <t>成毅逆应援天花板！4000杯奶茶不限量</t>
        </is>
      </c>
      <c r="J685" s="49" t="inlineStr"/>
      <c r="K685" s="49"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685" s="49" t="inlineStr"/>
      <c r="M685" s="50" t="inlineStr">
        <is>
          <t>성의(成毅) 촬영 완료 기념 전 팬 무제한 밀크티 트럭 제공</t>
        </is>
      </c>
      <c r="N685" s="51" t="inlineStr">
        <is>
          <t>https://k.sina.com.cn/article_7879776730_1d5abd9da06803r9g8.html</t>
        </is>
      </c>
    </row>
    <row r="686" ht="72" customHeight="1">
      <c r="A686" s="28" t="n">
        <v>685</v>
      </c>
      <c r="B686" s="28" t="inlineStr">
        <is>
          <t>2026-08-19</t>
        </is>
      </c>
      <c r="C686" s="28" t="inlineStr">
        <is>
          <t>2026-08-20</t>
        </is>
      </c>
      <c r="D686" s="29" t="inlineStr">
        <is>
          <t>APAC</t>
        </is>
      </c>
      <c r="E686" s="28" t="inlineStr">
        <is>
          <t>중국어(간체)</t>
        </is>
      </c>
      <c r="F686" s="28" t="inlineStr">
        <is>
          <t>뉴스</t>
        </is>
      </c>
      <c r="G686" s="30" t="inlineStr">
        <is>
          <t>Sina 卡车 태그</t>
        </is>
      </c>
      <c r="H686" s="30" t="inlineStr">
        <is>
          <t>卡车 태그</t>
        </is>
      </c>
      <c r="I686" s="31" t="inlineStr">
        <is>
          <t>逆应援天花板！成毅卡车运3500杯奶茶宠粉</t>
        </is>
      </c>
      <c r="J686" s="31" t="inlineStr"/>
      <c r="K686"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686" s="31" t="inlineStr"/>
      <c r="M686" s="52" t="inlineStr">
        <is>
          <t>성의(成毅) 촬영 완료 기념 전 팬 무제한 밀크티 트럭 제공</t>
        </is>
      </c>
      <c r="N686" s="33" t="inlineStr">
        <is>
          <t>https://k.sina.com.cn/article_7879923104_1d5ae15a006801i81q.html</t>
        </is>
      </c>
    </row>
    <row r="687" ht="72" customHeight="1">
      <c r="A687" s="34" t="n">
        <v>686</v>
      </c>
      <c r="B687" s="34" t="inlineStr">
        <is>
          <t>2026-08-19</t>
        </is>
      </c>
      <c r="C687" s="34" t="inlineStr">
        <is>
          <t>2026-08-20</t>
        </is>
      </c>
      <c r="D687" s="35" t="inlineStr">
        <is>
          <t>APAC</t>
        </is>
      </c>
      <c r="E687" s="34" t="inlineStr">
        <is>
          <t>중국어(간체)</t>
        </is>
      </c>
      <c r="F687" s="34" t="inlineStr">
        <is>
          <t>뉴스</t>
        </is>
      </c>
      <c r="G687" s="36" t="inlineStr">
        <is>
          <t>Sina 卡车 태그</t>
        </is>
      </c>
      <c r="H687" s="36" t="inlineStr">
        <is>
          <t>卡车 태그</t>
        </is>
      </c>
      <c r="I687" s="37" t="inlineStr">
        <is>
          <t>成毅逆应援的奶茶费用是自己承担的吗？</t>
        </is>
      </c>
      <c r="J687" s="37" t="inlineStr"/>
      <c r="K687"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687" s="37" t="inlineStr"/>
      <c r="M687" s="53" t="inlineStr">
        <is>
          <t>성의(成毅) 촬영 완료 기념 전 팬 무제한 밀크티 트럭 제공</t>
        </is>
      </c>
      <c r="N687" s="39" t="inlineStr">
        <is>
          <t>https://k.sina.com.cn/article_7879776730_1d5abd9da06803r9ga.html</t>
        </is>
      </c>
    </row>
    <row r="688" ht="72" customHeight="1">
      <c r="A688" s="28" t="n">
        <v>687</v>
      </c>
      <c r="B688" s="28" t="inlineStr">
        <is>
          <t>2026-08-19</t>
        </is>
      </c>
      <c r="C688" s="28" t="inlineStr">
        <is>
          <t>2026-08-20</t>
        </is>
      </c>
      <c r="D688" s="29" t="inlineStr">
        <is>
          <t>APAC</t>
        </is>
      </c>
      <c r="E688" s="28" t="inlineStr">
        <is>
          <t>영어</t>
        </is>
      </c>
      <c r="F688" s="28" t="inlineStr">
        <is>
          <t>뉴스</t>
        </is>
      </c>
      <c r="G688" s="30" t="inlineStr">
        <is>
          <t>Asian Trucker</t>
        </is>
      </c>
      <c r="H688" s="30" t="inlineStr">
        <is>
          <t>News</t>
        </is>
      </c>
      <c r="I688" s="31" t="inlineStr">
        <is>
          <t>Over 800 SANY Heavy-Duty Electric Trucks Shipped Overseas</t>
        </is>
      </c>
      <c r="J688" s="31" t="inlineStr">
        <is>
          <t>SANY 대형 전기트럭 800대 이상 해외 선적</t>
        </is>
      </c>
      <c r="K68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688" s="31" t="inlineStr">
        <is>
          <t>- SANY 대형 전기트럭 800대 이상이 광저우항에 집결해 전용 Ro-Ro 선박에 선적됨
- 전체 선단이 48시간 이내에 선적을 완료하고 같은 날 해외 목적지로 출항</t>
        </is>
      </c>
      <c r="M688" s="32" t="inlineStr"/>
      <c r="N688" s="33" t="inlineStr">
        <is>
          <t>https://asiantrucker.com/over-800-sany-heavy-duty-electric-trucks-shipped-overseas</t>
        </is>
      </c>
    </row>
    <row r="689" ht="72" customHeight="1">
      <c r="A689" s="34" t="n">
        <v>688</v>
      </c>
      <c r="B689" s="34" t="inlineStr">
        <is>
          <t>2026-08-19</t>
        </is>
      </c>
      <c r="C689" s="34" t="inlineStr">
        <is>
          <t>2026-08-20</t>
        </is>
      </c>
      <c r="D689" s="35" t="inlineStr">
        <is>
          <t>APAC</t>
        </is>
      </c>
      <c r="E689" s="34" t="inlineStr">
        <is>
          <t>영어</t>
        </is>
      </c>
      <c r="F689" s="34" t="inlineStr">
        <is>
          <t>뉴스</t>
        </is>
      </c>
      <c r="G689" s="36" t="inlineStr">
        <is>
          <t>Big Rigs (호주)</t>
        </is>
      </c>
      <c r="H689" s="36" t="inlineStr">
        <is>
          <t>News</t>
        </is>
      </c>
      <c r="I689" s="37" t="inlineStr">
        <is>
          <t>Driver dies in truck crash on Western Highway near Ararat</t>
        </is>
      </c>
      <c r="J689" s="37" t="inlineStr"/>
      <c r="K68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689" s="37" t="inlineStr"/>
      <c r="M689" s="38" t="inlineStr"/>
      <c r="N689" s="39" t="inlineStr">
        <is>
          <t>https://bigrigs.com.au/2026/08/20/driver-dies-in-truck-crash-on-western-highway-near-ararat</t>
        </is>
      </c>
    </row>
    <row r="690" ht="72" customHeight="1">
      <c r="A690" s="28" t="n">
        <v>689</v>
      </c>
      <c r="B690" s="28" t="inlineStr">
        <is>
          <t>2026-08-19</t>
        </is>
      </c>
      <c r="C690" s="28" t="inlineStr">
        <is>
          <t>2026-08-20</t>
        </is>
      </c>
      <c r="D690" s="29" t="inlineStr">
        <is>
          <t>APAC</t>
        </is>
      </c>
      <c r="E690" s="28" t="inlineStr">
        <is>
          <t>영어</t>
        </is>
      </c>
      <c r="F690" s="28" t="inlineStr">
        <is>
          <t>뉴스</t>
        </is>
      </c>
      <c r="G690" s="30" t="inlineStr">
        <is>
          <t>Australasian Bus and Coach</t>
        </is>
      </c>
      <c r="H690" s="30" t="inlineStr">
        <is>
          <t>News</t>
        </is>
      </c>
      <c r="I690" s="31" t="inlineStr">
        <is>
          <t>Best Bus August winner revealed</t>
        </is>
      </c>
      <c r="J690" s="31" t="inlineStr"/>
      <c r="K690"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90" s="31" t="inlineStr"/>
      <c r="M690" s="32" t="inlineStr"/>
      <c r="N690" s="33" t="inlineStr">
        <is>
          <t>https://www.busnews.com.au/best-bus-august-winner-revealed</t>
        </is>
      </c>
    </row>
    <row r="691" ht="72" customHeight="1">
      <c r="A691" s="34" t="n">
        <v>690</v>
      </c>
      <c r="B691" s="34" t="inlineStr">
        <is>
          <t>2026-08-19</t>
        </is>
      </c>
      <c r="C691" s="34" t="inlineStr">
        <is>
          <t>2026-08-20</t>
        </is>
      </c>
      <c r="D691" s="35" t="inlineStr">
        <is>
          <t>APAC</t>
        </is>
      </c>
      <c r="E691" s="34" t="inlineStr">
        <is>
          <t>영어</t>
        </is>
      </c>
      <c r="F691" s="34" t="inlineStr">
        <is>
          <t>뉴스</t>
        </is>
      </c>
      <c r="G691" s="36" t="inlineStr">
        <is>
          <t>Australasian Bus and Coach</t>
        </is>
      </c>
      <c r="H691" s="36" t="inlineStr">
        <is>
          <t>News</t>
        </is>
      </c>
      <c r="I691" s="37" t="inlineStr">
        <is>
          <t>Market enjoys jolly July of deliveries</t>
        </is>
      </c>
      <c r="J691" s="37" t="inlineStr">
        <is>
          <t>7월 인도량 호조로 즐거운 시장</t>
        </is>
      </c>
      <c r="K691"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91"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691" s="38" t="inlineStr"/>
      <c r="N691" s="39" t="inlineStr">
        <is>
          <t>https://www.busnews.com.au/market-enjoys-jolly-july-of-deliveries</t>
        </is>
      </c>
    </row>
    <row r="692" ht="72" customHeight="1">
      <c r="A692" s="28" t="n">
        <v>691</v>
      </c>
      <c r="B692" s="28" t="inlineStr">
        <is>
          <t>2026-08-19</t>
        </is>
      </c>
      <c r="C692" s="28" t="inlineStr">
        <is>
          <t>2026-08-20</t>
        </is>
      </c>
      <c r="D692" s="29" t="inlineStr">
        <is>
          <t>APAC</t>
        </is>
      </c>
      <c r="E692" s="28" t="inlineStr">
        <is>
          <t>중국어(간체)</t>
        </is>
      </c>
      <c r="F692" s="28" t="inlineStr">
        <is>
          <t>뉴스</t>
        </is>
      </c>
      <c r="G692" s="30" t="inlineStr">
        <is>
          <t>Sina 卡车 태그</t>
        </is>
      </c>
      <c r="H692" s="30" t="inlineStr">
        <is>
          <t>卡车 태그</t>
        </is>
      </c>
      <c r="I692" s="31" t="inlineStr">
        <is>
          <t>沃尔沃XC90 2021款还值得买吗？1500MPa硼钢+39.99万起，3个维度说清+FAQ</t>
        </is>
      </c>
      <c r="J692" s="31" t="inlineStr"/>
      <c r="K692"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692" s="31" t="inlineStr"/>
      <c r="M692" s="32" t="inlineStr"/>
      <c r="N692" s="33" t="inlineStr">
        <is>
          <t>https://k.sina.com.cn/article_7879776543_1d5abd91f06801bksi.html</t>
        </is>
      </c>
    </row>
    <row r="693" ht="72" customHeight="1">
      <c r="A693" s="34" t="n">
        <v>692</v>
      </c>
      <c r="B693" s="34" t="inlineStr">
        <is>
          <t>2026-08-21</t>
        </is>
      </c>
      <c r="C693" s="34" t="inlineStr">
        <is>
          <t>2026-08-20</t>
        </is>
      </c>
      <c r="D693" s="35" t="inlineStr">
        <is>
          <t>APAC</t>
        </is>
      </c>
      <c r="E693" s="34" t="inlineStr">
        <is>
          <t>영어</t>
        </is>
      </c>
      <c r="F693" s="34" t="inlineStr">
        <is>
          <t>뉴스</t>
        </is>
      </c>
      <c r="G693" s="36" t="inlineStr">
        <is>
          <t>electrive.com</t>
        </is>
      </c>
      <c r="H693" s="36" t="inlineStr">
        <is>
          <t>Commercial Vehicles</t>
        </is>
      </c>
      <c r="I693" s="37" t="inlineStr">
        <is>
          <t>Farizon introduces its first locally assembled electric van in Indonesia</t>
        </is>
      </c>
      <c r="J693" s="37" t="inlineStr">
        <is>
          <t>Farizon, 인도네시아에서 현지 조립 첫 전기밴 출시</t>
        </is>
      </c>
      <c r="K693" s="37"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693" s="37"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693" s="38" t="inlineStr"/>
      <c r="N693" s="39" t="inlineStr">
        <is>
          <t>https://www.electrive.com/2026/08/20/farizon-introduces-its-first-locally-assembled-electric-van-in-indonesia</t>
        </is>
      </c>
    </row>
    <row r="694" ht="72" customHeight="1">
      <c r="A694" s="28" t="n">
        <v>693</v>
      </c>
      <c r="B694" s="28" t="inlineStr">
        <is>
          <t>2026-08-21</t>
        </is>
      </c>
      <c r="C694" s="28" t="inlineStr">
        <is>
          <t>2026-08-20</t>
        </is>
      </c>
      <c r="D694" s="29" t="inlineStr">
        <is>
          <t>APAC</t>
        </is>
      </c>
      <c r="E694" s="28" t="inlineStr">
        <is>
          <t>일본어</t>
        </is>
      </c>
      <c r="F694" s="28" t="inlineStr">
        <is>
          <t>뉴스</t>
        </is>
      </c>
      <c r="G694" s="30" t="inlineStr">
        <is>
          <t>トラックニュース (trucknews.biz)</t>
        </is>
      </c>
      <c r="H694" s="30" t="inlineStr">
        <is>
          <t>最新ニュース一覧</t>
        </is>
      </c>
      <c r="I694" s="31" t="inlineStr">
        <is>
          <t>エレコム／飲酒運転根絶に向けた共同プロジェクトに参画、全日本トラック協会と共同調査も</t>
        </is>
      </c>
      <c r="J694" s="31" t="inlineStr">
        <is>
          <t>Elecom, 음주운전 근절 공동 프로젝트 참여...전일본트럭협회와 공동 조사도</t>
        </is>
      </c>
      <c r="K694" s="31"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694" s="31"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694" s="32" t="inlineStr"/>
      <c r="N694" s="33" t="inlineStr">
        <is>
          <t>https://www.trucknews.biz/article/s082037</t>
        </is>
      </c>
    </row>
    <row r="695" ht="72" customHeight="1">
      <c r="A695" s="34" t="n">
        <v>694</v>
      </c>
      <c r="B695" s="34" t="inlineStr">
        <is>
          <t>2026-08-21</t>
        </is>
      </c>
      <c r="C695" s="34" t="inlineStr">
        <is>
          <t>2026-08-20</t>
        </is>
      </c>
      <c r="D695" s="35" t="inlineStr">
        <is>
          <t>APAC</t>
        </is>
      </c>
      <c r="E695" s="34" t="inlineStr">
        <is>
          <t>중국어(간체)</t>
        </is>
      </c>
      <c r="F695" s="34" t="inlineStr">
        <is>
          <t>뉴스</t>
        </is>
      </c>
      <c r="G695" s="36" t="inlineStr">
        <is>
          <t>China Trucks (chinatrucks.org)</t>
        </is>
      </c>
      <c r="H695" s="36" t="inlineStr">
        <is>
          <t>News</t>
        </is>
      </c>
      <c r="I695" s="37" t="inlineStr">
        <is>
          <t>WEICHAI LANDKING Delivers First Batch of Hydrogen Dump Trucks in Guangzhou</t>
        </is>
      </c>
      <c r="J695" s="37" t="inlineStr">
        <is>
          <t>WEICHAI LANDKING, 광저우에서 수소 덤프트럭 첫 물량 인도</t>
        </is>
      </c>
      <c r="K695" s="37"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5" s="37"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695" s="38" t="inlineStr"/>
      <c r="N695" s="39" t="inlineStr">
        <is>
          <t>https://www.chinatrucks.org/news/2026/0820/article_11649.html</t>
        </is>
      </c>
    </row>
    <row r="696" ht="72" customHeight="1">
      <c r="A696" s="28" t="n">
        <v>695</v>
      </c>
      <c r="B696" s="28" t="inlineStr">
        <is>
          <t>2026-08-21</t>
        </is>
      </c>
      <c r="C696" s="28" t="inlineStr">
        <is>
          <t>2026-08-20</t>
        </is>
      </c>
      <c r="D696" s="29" t="inlineStr">
        <is>
          <t>APAC</t>
        </is>
      </c>
      <c r="E696" s="28" t="inlineStr">
        <is>
          <t>중국어(간체)</t>
        </is>
      </c>
      <c r="F696" s="28" t="inlineStr">
        <is>
          <t>뉴스</t>
        </is>
      </c>
      <c r="G696" s="30" t="inlineStr">
        <is>
          <t>China Trucks (chinatrucks.org)</t>
        </is>
      </c>
      <c r="H696" s="30" t="inlineStr">
        <is>
          <t>News</t>
        </is>
      </c>
      <c r="I696" s="31" t="inlineStr">
        <is>
          <t>Beyond Vehicle Exports: How WEICHAI Is Building a Global NEV Ecosystem</t>
        </is>
      </c>
      <c r="J696" s="31" t="inlineStr">
        <is>
          <t>차량 수출을 넘어: WEICHAI의 글로벌 NEV 생태계 구축 전략</t>
        </is>
      </c>
      <c r="K696" s="31"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6" s="31"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696" s="32" t="inlineStr"/>
      <c r="N696" s="33" t="inlineStr">
        <is>
          <t>https://www.chinatrucks.org/news/2026/0820/article_11651.html</t>
        </is>
      </c>
    </row>
    <row r="697" ht="72" customHeight="1">
      <c r="A697" s="34" t="n">
        <v>696</v>
      </c>
      <c r="B697" s="34" t="inlineStr">
        <is>
          <t>2026-08-21</t>
        </is>
      </c>
      <c r="C697" s="34" t="inlineStr">
        <is>
          <t>2026-08-20</t>
        </is>
      </c>
      <c r="D697" s="35" t="inlineStr">
        <is>
          <t>APAC</t>
        </is>
      </c>
      <c r="E697" s="34" t="inlineStr">
        <is>
          <t>중국어(간체)</t>
        </is>
      </c>
      <c r="F697" s="34" t="inlineStr">
        <is>
          <t>뉴스</t>
        </is>
      </c>
      <c r="G697" s="36" t="inlineStr">
        <is>
          <t>Sina 卡车 태그</t>
        </is>
      </c>
      <c r="H697" s="36" t="inlineStr">
        <is>
          <t>卡车 태그</t>
        </is>
      </c>
      <c r="I697" s="37" t="inlineStr">
        <is>
          <t>广东能源河源连平800kW重卡充电站项目备案通过</t>
        </is>
      </c>
      <c r="J697" s="37" t="inlineStr">
        <is>
          <t>광둥에너지 허위안롄핑 800kW 대형트럭 충전소 프로젝트 승인</t>
        </is>
      </c>
      <c r="K697" s="37"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97" s="37"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697" s="38" t="inlineStr"/>
      <c r="N697" s="39" t="inlineStr">
        <is>
          <t>https://finance.sina.com.cn/stock/estate/integration/2026-08-20/doc-ininxvfr6689443.shtml</t>
        </is>
      </c>
    </row>
    <row r="698" ht="72" customHeight="1">
      <c r="A698" s="28" t="n">
        <v>697</v>
      </c>
      <c r="B698" s="28" t="inlineStr">
        <is>
          <t>2026-08-21</t>
        </is>
      </c>
      <c r="C698" s="28" t="inlineStr">
        <is>
          <t>2026-08-20</t>
        </is>
      </c>
      <c r="D698" s="29" t="inlineStr">
        <is>
          <t>APAC</t>
        </is>
      </c>
      <c r="E698" s="28" t="inlineStr">
        <is>
          <t>중국어(간체)</t>
        </is>
      </c>
      <c r="F698" s="28" t="inlineStr">
        <is>
          <t>뉴스</t>
        </is>
      </c>
      <c r="G698" s="30" t="inlineStr">
        <is>
          <t>Sina 卡车 태그</t>
        </is>
      </c>
      <c r="H698" s="30" t="inlineStr">
        <is>
          <t>卡车 태그</t>
        </is>
      </c>
      <c r="I698" s="31" t="inlineStr">
        <is>
          <t>7月轻卡格局大洗牌：福田断层领先 江淮/远程争前三 比亚迪追重汽！</t>
        </is>
      </c>
      <c r="J698" s="31" t="inlineStr">
        <is>
          <t>7월 소형트럭 시장 대격전: FOTON 압도적 선두, 장화이/위안청 3위권 경쟁, BYD가 SINOTRUK 추격</t>
        </is>
      </c>
      <c r="K698" s="31"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698" s="31"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698" s="32" t="inlineStr"/>
      <c r="N698" s="33" t="inlineStr">
        <is>
          <t>https://k.sina.com.cn/article_1579773413_5e296de502701frqc.html</t>
        </is>
      </c>
    </row>
    <row r="699" ht="26" customHeight="1">
      <c r="A699" s="34" t="n">
        <v>698</v>
      </c>
      <c r="B699" s="34" t="inlineStr">
        <is>
          <t>2026-08-21</t>
        </is>
      </c>
      <c r="C699" s="34" t="inlineStr">
        <is>
          <t>2026-08-20</t>
        </is>
      </c>
      <c r="D699" s="35" t="inlineStr">
        <is>
          <t>APAC</t>
        </is>
      </c>
      <c r="E699" s="34" t="inlineStr">
        <is>
          <t>중국어(간체)</t>
        </is>
      </c>
      <c r="F699" s="34" t="inlineStr">
        <is>
          <t>뉴스</t>
        </is>
      </c>
      <c r="G699" s="36" t="inlineStr">
        <is>
          <t>Sina 卡车 태그</t>
        </is>
      </c>
      <c r="H699" s="36" t="inlineStr">
        <is>
          <t>卡车 태그</t>
        </is>
      </c>
      <c r="I699" s="37" t="inlineStr">
        <is>
          <t>乘龙卡车 630大马力+超低气耗！ 乘龙HK LNG牵引车重塑干线创富标准</t>
        </is>
      </c>
      <c r="J699" s="37" t="inlineStr">
        <is>
          <t>청룡트럭 630마력+초저연비! 청룡HK LNG 트랙터, 간선운송 신기준 창출</t>
        </is>
      </c>
      <c r="K699" s="37" t="inlineStr">
        <is>
          <t>乘龙卡车630大马力+超低气耗！#乘龙HK LNG牵引车重塑干线创富标准...</t>
        </is>
      </c>
      <c r="L699" s="37" t="inlineStr">
        <is>
          <t>- 청룡트럭이 630마력 출력과 초저연비를 갖춘 HK LNG 트랙터를 출시해 간선운송용 신기준을 제시함</t>
        </is>
      </c>
      <c r="M699" s="38" t="inlineStr"/>
      <c r="N699" s="39" t="inlineStr">
        <is>
          <t>https://k.sina.com.cn/article_7811044869_m1d193160503301lq92.html</t>
        </is>
      </c>
    </row>
    <row r="700" ht="72" customHeight="1">
      <c r="A700" s="28" t="n">
        <v>699</v>
      </c>
      <c r="B700" s="28" t="inlineStr">
        <is>
          <t>2026-08-21</t>
        </is>
      </c>
      <c r="C700" s="28" t="inlineStr">
        <is>
          <t>2026-08-20</t>
        </is>
      </c>
      <c r="D700" s="29" t="inlineStr">
        <is>
          <t>APAC</t>
        </is>
      </c>
      <c r="E700" s="28" t="inlineStr">
        <is>
          <t>중국어(간체)</t>
        </is>
      </c>
      <c r="F700" s="28" t="inlineStr">
        <is>
          <t>뉴스</t>
        </is>
      </c>
      <c r="G700" s="30" t="inlineStr">
        <is>
          <t>Sina 卡车 태그</t>
        </is>
      </c>
      <c r="H700" s="30" t="inlineStr">
        <is>
          <t>卡车 태그</t>
        </is>
      </c>
      <c r="I700" s="31" t="inlineStr">
        <is>
          <t>中创新航携手中外运纯电重卡首发落地!</t>
        </is>
      </c>
      <c r="J700" s="31" t="inlineStr">
        <is>
          <t>중촹신항, 중와이윈과 손잡고 순수전기 대형트럭 첫 인도 실현</t>
        </is>
      </c>
      <c r="K700" s="31"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700" s="31"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700" s="32" t="inlineStr"/>
      <c r="N700" s="33" t="inlineStr">
        <is>
          <t>https://finance.sina.com.cn/stock/relnews/hk/2026-08-20/doc-ininyfvh7931069.shtml</t>
        </is>
      </c>
    </row>
    <row r="701" ht="72" customHeight="1">
      <c r="A701" s="34" t="n">
        <v>700</v>
      </c>
      <c r="B701" s="34" t="inlineStr">
        <is>
          <t>2026-08-21</t>
        </is>
      </c>
      <c r="C701" s="34" t="inlineStr">
        <is>
          <t>2026-08-20</t>
        </is>
      </c>
      <c r="D701" s="35" t="inlineStr">
        <is>
          <t>APAC</t>
        </is>
      </c>
      <c r="E701" s="34" t="inlineStr">
        <is>
          <t>중국어(간체)</t>
        </is>
      </c>
      <c r="F701" s="34" t="inlineStr">
        <is>
          <t>뉴스</t>
        </is>
      </c>
      <c r="G701" s="36" t="inlineStr">
        <is>
          <t>Sina 商用车 태그</t>
        </is>
      </c>
      <c r="H701" s="36" t="inlineStr">
        <is>
          <t>商用车 태그</t>
        </is>
      </c>
      <c r="I701" s="37" t="inlineStr">
        <is>
          <t>重卡闯世界，农机“喝”甲醇</t>
        </is>
      </c>
      <c r="J701" s="37" t="inlineStr">
        <is>
          <t>대형트럭이 세계를 누비다, 농기계도 메탄올을 마신다</t>
        </is>
      </c>
      <c r="K701" s="37"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701" s="37"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701" s="38" t="inlineStr"/>
      <c r="N701" s="39" t="inlineStr">
        <is>
          <t>https://finance.sina.com.cn/jjxw/2026-08-20/doc-ininxkrz8907364.shtml</t>
        </is>
      </c>
    </row>
    <row r="702" ht="72" customHeight="1">
      <c r="A702" s="28" t="n">
        <v>701</v>
      </c>
      <c r="B702" s="28" t="inlineStr">
        <is>
          <t>2026-08-21</t>
        </is>
      </c>
      <c r="C702" s="28" t="inlineStr">
        <is>
          <t>2026-08-20</t>
        </is>
      </c>
      <c r="D702" s="29" t="inlineStr">
        <is>
          <t>APAC</t>
        </is>
      </c>
      <c r="E702" s="28" t="inlineStr">
        <is>
          <t>중국어(간체)</t>
        </is>
      </c>
      <c r="F702" s="28" t="inlineStr">
        <is>
          <t>뉴스</t>
        </is>
      </c>
      <c r="G702" s="30" t="inlineStr">
        <is>
          <t>Sina 商用车 태그</t>
        </is>
      </c>
      <c r="H702" s="30" t="inlineStr">
        <is>
          <t>商用车 태그</t>
        </is>
      </c>
      <c r="I702" s="31" t="inlineStr">
        <is>
          <t>路博迈基金安昀：看好乘用车和商用车的需求增长</t>
        </is>
      </c>
      <c r="J702" s="31" t="inlineStr">
        <is>
          <t>로보마이 펀드 안웨: 승용차·상용차 수요 성장 낙관</t>
        </is>
      </c>
      <c r="K702" s="31"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702" s="31"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702" s="32" t="inlineStr"/>
      <c r="N702" s="33" t="inlineStr">
        <is>
          <t>https://finance.sina.com.cn/roll/2026-08-20/doc-ininysmm8635841.shtml</t>
        </is>
      </c>
    </row>
    <row r="703" ht="72" customHeight="1">
      <c r="A703" s="34" t="n">
        <v>702</v>
      </c>
      <c r="B703" s="34" t="inlineStr">
        <is>
          <t>2026-08-21</t>
        </is>
      </c>
      <c r="C703" s="34" t="inlineStr">
        <is>
          <t>2026-08-20</t>
        </is>
      </c>
      <c r="D703" s="35" t="inlineStr">
        <is>
          <t>APAC</t>
        </is>
      </c>
      <c r="E703" s="34" t="inlineStr">
        <is>
          <t>중국어(간체)</t>
        </is>
      </c>
      <c r="F703" s="34" t="inlineStr">
        <is>
          <t>뉴스</t>
        </is>
      </c>
      <c r="G703" s="36" t="inlineStr">
        <is>
          <t>Sina 商用车 태그</t>
        </is>
      </c>
      <c r="H703" s="36" t="inlineStr">
        <is>
          <t>商用车 태그</t>
        </is>
      </c>
      <c r="I703" s="37" t="inlineStr">
        <is>
          <t>福田卡文乐福、卡文小卡双车进阶，开启新能源物流“精耕时代”</t>
        </is>
      </c>
      <c r="J703" s="37" t="inlineStr">
        <is>
          <t>Foton Auman 위에푸(乐福)와 샤오카(小卡) 동시 진화, 신에너지 물류 '정밀 운영 시대' 개막</t>
        </is>
      </c>
      <c r="K703" s="37"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703" s="37"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703" s="38" t="inlineStr"/>
      <c r="N703" s="39" t="inlineStr">
        <is>
          <t>https://k.sina.com.cn/article_5911038801_160534b5102701aura.html</t>
        </is>
      </c>
    </row>
    <row r="704" ht="26" customHeight="1">
      <c r="A704" s="28" t="n">
        <v>703</v>
      </c>
      <c r="B704" s="28" t="inlineStr">
        <is>
          <t>2026-08-21</t>
        </is>
      </c>
      <c r="C704" s="28" t="inlineStr">
        <is>
          <t>2026-08-20</t>
        </is>
      </c>
      <c r="D704" s="29" t="inlineStr">
        <is>
          <t>APAC</t>
        </is>
      </c>
      <c r="E704" s="28" t="inlineStr">
        <is>
          <t>중국어(간체)</t>
        </is>
      </c>
      <c r="F704" s="28" t="inlineStr">
        <is>
          <t>뉴스</t>
        </is>
      </c>
      <c r="G704" s="30" t="inlineStr">
        <is>
          <t>Sina 商用车 태그</t>
        </is>
      </c>
      <c r="H704" s="30" t="inlineStr">
        <is>
          <t>商用车 태그</t>
        </is>
      </c>
      <c r="I704" s="31" t="inlineStr">
        <is>
          <t>地上铁康平陆：在海外商用车本质上不是销售市场，而是运营市场</t>
        </is>
      </c>
      <c r="J704" s="31" t="inlineStr">
        <is>
          <t>지상철 캉핑루: 해외 CV 시장은 본질적으로 판매 시장이 아니라 운영 시장</t>
        </is>
      </c>
      <c r="K704" s="31" t="inlineStr">
        <is>
          <t>发布时间：2026-08-20 16:37:40来源：新浪财经综合</t>
        </is>
      </c>
      <c r="L704" s="31" t="inlineStr"/>
      <c r="M704" s="32" t="inlineStr"/>
      <c r="N704" s="33" t="inlineStr">
        <is>
          <t>https://video.sina.com.cn/p/finance/2026-08-20/detail-ininxzps2047894.d.html</t>
        </is>
      </c>
    </row>
    <row r="705" ht="72" customHeight="1">
      <c r="A705" s="34" t="n">
        <v>704</v>
      </c>
      <c r="B705" s="34" t="inlineStr">
        <is>
          <t>2026-08-21</t>
        </is>
      </c>
      <c r="C705" s="34" t="inlineStr">
        <is>
          <t>2026-08-20</t>
        </is>
      </c>
      <c r="D705" s="35" t="inlineStr">
        <is>
          <t>APAC</t>
        </is>
      </c>
      <c r="E705" s="34" t="inlineStr">
        <is>
          <t>중국어(간체)</t>
        </is>
      </c>
      <c r="F705" s="34" t="inlineStr">
        <is>
          <t>뉴스</t>
        </is>
      </c>
      <c r="G705" s="36" t="inlineStr">
        <is>
          <t>Sina 商用车 태그</t>
        </is>
      </c>
      <c r="H705" s="36" t="inlineStr">
        <is>
          <t>商用车 태그</t>
        </is>
      </c>
      <c r="I705" s="37" t="inlineStr">
        <is>
          <t>一场技术宣言即将发布！福田汽车科技文化节亮点抢先看</t>
        </is>
      </c>
      <c r="J705" s="37" t="inlineStr">
        <is>
          <t>기술 선언 임박! Foton 과학기술문화절 하이라이트 미리보기</t>
        </is>
      </c>
      <c r="K705" s="37"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705" s="37"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705" s="38" t="inlineStr"/>
      <c r="N705" s="39" t="inlineStr">
        <is>
          <t>https://k.sina.com.cn/article_7458862238_1bc95349e00101hssm.html?from=tech&amp;subch=otech</t>
        </is>
      </c>
    </row>
    <row r="706" ht="72" customHeight="1">
      <c r="A706" s="28" t="n">
        <v>705</v>
      </c>
      <c r="B706" s="28" t="inlineStr">
        <is>
          <t>2026-08-23</t>
        </is>
      </c>
      <c r="C706" s="28" t="inlineStr">
        <is>
          <t>2026-08-20</t>
        </is>
      </c>
      <c r="D706" s="29" t="inlineStr">
        <is>
          <t>APAC</t>
        </is>
      </c>
      <c r="E706" s="28" t="inlineStr">
        <is>
          <t>중국어(간체)</t>
        </is>
      </c>
      <c r="F706" s="28" t="inlineStr">
        <is>
          <t>뉴스</t>
        </is>
      </c>
      <c r="G706" s="30" t="inlineStr">
        <is>
          <t>Sina 商用车 태그</t>
        </is>
      </c>
      <c r="H706" s="30" t="inlineStr">
        <is>
          <t>商用车 태그</t>
        </is>
      </c>
      <c r="I706" s="31" t="inlineStr">
        <is>
          <t>福田卡文乐福、卡文小卡双车进阶，开启新能源物流“精耕时代”</t>
        </is>
      </c>
      <c r="J706" s="31" t="inlineStr">
        <is>
          <t>Foton Kawenle, Kawen 소형트럭 동시 진화, 신에너지 물류 '정밀 경작 시대' 개막</t>
        </is>
      </c>
      <c r="K706"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706" s="31"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706" s="32" t="inlineStr"/>
      <c r="N706" s="33" t="inlineStr">
        <is>
          <t>https://k.sina.com.cn/article_5911038801_160534b5100101aur8.html</t>
        </is>
      </c>
    </row>
    <row r="707" ht="72" customHeight="1">
      <c r="A707" s="34" t="n">
        <v>706</v>
      </c>
      <c r="B707" s="34" t="inlineStr">
        <is>
          <t>2026-08-23</t>
        </is>
      </c>
      <c r="C707" s="34" t="inlineStr">
        <is>
          <t>2026-08-20</t>
        </is>
      </c>
      <c r="D707" s="35" t="inlineStr">
        <is>
          <t>APAC</t>
        </is>
      </c>
      <c r="E707" s="34" t="inlineStr">
        <is>
          <t>중국어(간체)</t>
        </is>
      </c>
      <c r="F707" s="34" t="inlineStr">
        <is>
          <t>뉴스</t>
        </is>
      </c>
      <c r="G707" s="36" t="inlineStr">
        <is>
          <t>Sina 商用车 태그</t>
        </is>
      </c>
      <c r="H707" s="36" t="inlineStr">
        <is>
          <t>商用车 태그</t>
        </is>
      </c>
      <c r="I707" s="37" t="inlineStr">
        <is>
          <t>全国商用车国内保险特征—7月重卡新能源渗透率48%</t>
        </is>
      </c>
      <c r="J707" s="37" t="inlineStr">
        <is>
          <t>전국 CV 국내 보험 특징 - 7월 중형트럭 신에너지 침투율 48% 기록</t>
        </is>
      </c>
      <c r="K707" s="37"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707" s="37"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707" s="38" t="inlineStr"/>
      <c r="N707" s="39" t="inlineStr">
        <is>
          <t>https://finance.sina.com.cn/stock/relnews/cn/2026-08-20/doc-ininxqxt6742502.shtml</t>
        </is>
      </c>
    </row>
    <row r="708" ht="72" customHeight="1">
      <c r="A708" s="54" t="n">
        <v>707</v>
      </c>
      <c r="B708" s="54" t="inlineStr">
        <is>
          <t>2026-08-19</t>
        </is>
      </c>
      <c r="C708" s="54" t="inlineStr">
        <is>
          <t>2026-08-19</t>
        </is>
      </c>
      <c r="D708" s="55" t="inlineStr">
        <is>
          <t>APAC</t>
        </is>
      </c>
      <c r="E708" s="54" t="inlineStr">
        <is>
          <t>중국어(간체)</t>
        </is>
      </c>
      <c r="F708" s="54" t="inlineStr">
        <is>
          <t>뉴스</t>
        </is>
      </c>
      <c r="G708" s="56" t="inlineStr">
        <is>
          <t>Sina 卡车 태그</t>
        </is>
      </c>
      <c r="H708" s="56" t="inlineStr">
        <is>
          <t>卡车 태그</t>
        </is>
      </c>
      <c r="I708" s="57" t="inlineStr">
        <is>
          <t>中创新航联合中外运完成纯电卡车首发落地</t>
        </is>
      </c>
      <c r="J708" s="57" t="inlineStr">
        <is>
          <t>CIMC Vehicles와 Sino-foreign Transport, 순수전기 트럭 첫 출고 완료</t>
        </is>
      </c>
      <c r="K708" s="5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708" s="57"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708" s="50" t="inlineStr">
        <is>
          <t>CIMC/중촹신항연합 허페이 기지 전기트럭 첫 출고</t>
        </is>
      </c>
      <c r="N708" s="58" t="inlineStr">
        <is>
          <t>https://k.sina.com.cn/article_5597884738_14da8f142020027f1a.html?from=finance</t>
        </is>
      </c>
    </row>
    <row r="709" ht="72" customHeight="1">
      <c r="A709" s="34" t="n">
        <v>708</v>
      </c>
      <c r="B709" s="34" t="inlineStr">
        <is>
          <t>2026-08-19</t>
        </is>
      </c>
      <c r="C709" s="34" t="inlineStr">
        <is>
          <t>2026-08-19</t>
        </is>
      </c>
      <c r="D709" s="35" t="inlineStr">
        <is>
          <t>APAC</t>
        </is>
      </c>
      <c r="E709" s="34" t="inlineStr">
        <is>
          <t>중국어(간체)</t>
        </is>
      </c>
      <c r="F709" s="34" t="inlineStr">
        <is>
          <t>뉴스</t>
        </is>
      </c>
      <c r="G709" s="36" t="inlineStr">
        <is>
          <t>Sina 卡车 태그</t>
        </is>
      </c>
      <c r="H709" s="36" t="inlineStr">
        <is>
          <t>卡车 태그</t>
        </is>
      </c>
      <c r="I709" s="37" t="inlineStr">
        <is>
          <t>中创新航联合中外运在合肥基地完成纯电卡车首发落地</t>
        </is>
      </c>
      <c r="J709" s="37" t="inlineStr">
        <is>
          <t>중촹신항연합 중외운, 허페이 기지에서 전기트럭 첫 출하 완료</t>
        </is>
      </c>
      <c r="K709"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709"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709" s="53" t="inlineStr">
        <is>
          <t>CIMC/중촹신항연합 허페이 기지 전기트럭 첫 출고</t>
        </is>
      </c>
      <c r="N709" s="39" t="inlineStr">
        <is>
          <t>https://finance.sina.com.cn/stock/estate/integration/2026-08-19/doc-ininvmyx9480074.shtml</t>
        </is>
      </c>
    </row>
    <row r="710" ht="39" customHeight="1">
      <c r="A710" s="54" t="n">
        <v>709</v>
      </c>
      <c r="B710" s="54" t="inlineStr">
        <is>
          <t>2026-08-19</t>
        </is>
      </c>
      <c r="C710" s="54" t="inlineStr">
        <is>
          <t>2026-08-19</t>
        </is>
      </c>
      <c r="D710" s="55" t="inlineStr">
        <is>
          <t>APAC</t>
        </is>
      </c>
      <c r="E710" s="54" t="inlineStr">
        <is>
          <t>중국어(간체)</t>
        </is>
      </c>
      <c r="F710" s="54" t="inlineStr">
        <is>
          <t>뉴스</t>
        </is>
      </c>
      <c r="G710" s="56" t="inlineStr">
        <is>
          <t>Sina 卡车 태그</t>
        </is>
      </c>
      <c r="H710" s="56" t="inlineStr">
        <is>
          <t>卡车 태그</t>
        </is>
      </c>
      <c r="I710" s="57" t="inlineStr">
        <is>
          <t>乘龙卡车 630大马力+超低气耗！ 乘龙HK LNG牵引车重塑干线创富标准！</t>
        </is>
      </c>
      <c r="J710" s="57" t="inlineStr">
        <is>
          <t>Chenglong 트럭 630마력 초저연비! Chenglong HK LNG 트랙터, 간선운송 기준을 새롭게 세우다</t>
        </is>
      </c>
      <c r="K710" s="57" t="inlineStr">
        <is>
          <t>#微博VLOG大赛##微博热门影集# 【#乘龙卡车 630大马力+超低气耗。#乘龙HK LNG牵引车重塑干线创富标准...</t>
        </is>
      </c>
      <c r="L710" s="57" t="inlineStr"/>
      <c r="M710" s="50" t="inlineStr">
        <is>
          <t>Chenglong H5 LNG 대형트랙터 소개</t>
        </is>
      </c>
      <c r="N710" s="58" t="inlineStr">
        <is>
          <t>https://k.sina.com.cn/article_7811096179_m1d193de73033036l8y.html</t>
        </is>
      </c>
    </row>
    <row r="711" ht="26" customHeight="1">
      <c r="A711" s="34" t="n">
        <v>710</v>
      </c>
      <c r="B711" s="34" t="inlineStr">
        <is>
          <t>2026-08-19</t>
        </is>
      </c>
      <c r="C711" s="34" t="inlineStr">
        <is>
          <t>2026-08-19</t>
        </is>
      </c>
      <c r="D711" s="35" t="inlineStr">
        <is>
          <t>APAC</t>
        </is>
      </c>
      <c r="E711" s="34" t="inlineStr">
        <is>
          <t>중국어(간체)</t>
        </is>
      </c>
      <c r="F711" s="34" t="inlineStr">
        <is>
          <t>뉴스</t>
        </is>
      </c>
      <c r="G711" s="36" t="inlineStr">
        <is>
          <t>Sina 卡车 태그</t>
        </is>
      </c>
      <c r="H711" s="36" t="inlineStr">
        <is>
          <t>卡车 태그</t>
        </is>
      </c>
      <c r="I711" s="37" t="inlineStr">
        <is>
          <t>乘龙卡车 乘龙H5 LNG大单桥：龙芯动力助高效，龙骨框架护安全！</t>
        </is>
      </c>
      <c r="J711" s="37" t="inlineStr">
        <is>
          <t>청롱자동차, 청롱H5 LNG 대형카고: 강력한 파워트레인과 견고한 프레임으로 안전 강화</t>
        </is>
      </c>
      <c r="K711" s="37" t="inlineStr">
        <is>
          <t>乘龙卡车 #乘龙H5 LNG大单桥：龙芯动力助高效，龙骨框架护安全...</t>
        </is>
      </c>
      <c r="L711" s="37" t="inlineStr"/>
      <c r="M711" s="53" t="inlineStr">
        <is>
          <t>Chenglong H5 LNG 대형트랙터 소개</t>
        </is>
      </c>
      <c r="N711" s="39" t="inlineStr">
        <is>
          <t>https://k.sina.com.cn/article_7811062696_m1d1935ba803301hkcs.html</t>
        </is>
      </c>
    </row>
    <row r="712" ht="72" customHeight="1">
      <c r="A712" s="54" t="n">
        <v>711</v>
      </c>
      <c r="B712" s="54" t="inlineStr">
        <is>
          <t>2026-08-23</t>
        </is>
      </c>
      <c r="C712" s="54" t="inlineStr">
        <is>
          <t>2026-08-19</t>
        </is>
      </c>
      <c r="D712" s="55" t="inlineStr">
        <is>
          <t>APAC</t>
        </is>
      </c>
      <c r="E712" s="54" t="inlineStr">
        <is>
          <t>영어</t>
        </is>
      </c>
      <c r="F712" s="54" t="inlineStr">
        <is>
          <t>뉴스</t>
        </is>
      </c>
      <c r="G712" s="56" t="inlineStr">
        <is>
          <t>Automotive World</t>
        </is>
      </c>
      <c r="H712" s="56" t="inlineStr">
        <is>
          <t>Commercial Vehicle</t>
        </is>
      </c>
      <c r="I712" s="57" t="inlineStr">
        <is>
          <t>BYD and Bus Cap to explore Malaysian electric bus assembly</t>
        </is>
      </c>
      <c r="J712" s="57" t="inlineStr">
        <is>
          <t>BYD-Bus Cap, 말레이시아 전기버스 조립 검토를 위한 MOU 체결</t>
        </is>
      </c>
      <c r="K712" s="5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12" s="57"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712" s="50" t="inlineStr">
        <is>
          <t>BYD-Bus Cap 말레이시아 전기버스 현지화 MOU</t>
        </is>
      </c>
      <c r="N712" s="58" t="inlineStr">
        <is>
          <t>https://www.automotiveworld.com/topics/commercial-vehicle/byd-and-bus-cap-to-explore-malaysian-electric-bus-assembly</t>
        </is>
      </c>
    </row>
    <row r="713" ht="65" customHeight="1">
      <c r="A713" s="46" t="n">
        <v>712</v>
      </c>
      <c r="B713" s="46" t="inlineStr">
        <is>
          <t>2026-08-19</t>
        </is>
      </c>
      <c r="C713" s="46" t="inlineStr">
        <is>
          <t>2026-08-19</t>
        </is>
      </c>
      <c r="D713" s="47" t="inlineStr">
        <is>
          <t>APAC</t>
        </is>
      </c>
      <c r="E713" s="46" t="inlineStr">
        <is>
          <t>중국어(간체)</t>
        </is>
      </c>
      <c r="F713" s="46" t="inlineStr">
        <is>
          <t>뉴스</t>
        </is>
      </c>
      <c r="G713" s="48" t="inlineStr">
        <is>
          <t>Sina 卡车 태그</t>
        </is>
      </c>
      <c r="H713" s="48" t="inlineStr">
        <is>
          <t>卡车 태그</t>
        </is>
      </c>
      <c r="I713" s="49" t="inlineStr">
        <is>
          <t>秘鲁女子遭卡车撞击，司机逃逸</t>
        </is>
      </c>
      <c r="J713" s="49" t="inlineStr"/>
      <c r="K713" s="49" t="inlineStr">
        <is>
          <t>女子遭车辆撞击司机逃逸一名女子在秘鲁圣安妮塔的洛斯昌卡斯大道被一辆卡车撞击。撞击后，她倒在人行道上，身受重伤。据当地媒体报道，受害者正在接受医疗救治，而当局正在搜寻逃离现场的司机...</t>
        </is>
      </c>
      <c r="L713" s="49" t="inlineStr"/>
      <c r="M713" s="50" t="inlineStr">
        <is>
          <t>페루 여성 트럭에 치인 뒤 운전자 도주</t>
        </is>
      </c>
      <c r="N713" s="51" t="inlineStr">
        <is>
          <t>https://k.sina.com.cn/article_7879923944_m1d5ae18e803301y7di.html</t>
        </is>
      </c>
    </row>
    <row r="714" ht="65" customHeight="1">
      <c r="A714" s="28" t="n">
        <v>713</v>
      </c>
      <c r="B714" s="28" t="inlineStr">
        <is>
          <t>2026-08-19</t>
        </is>
      </c>
      <c r="C714" s="28" t="inlineStr">
        <is>
          <t>2026-08-19</t>
        </is>
      </c>
      <c r="D714" s="29" t="inlineStr">
        <is>
          <t>APAC</t>
        </is>
      </c>
      <c r="E714" s="28" t="inlineStr">
        <is>
          <t>중국어(간체)</t>
        </is>
      </c>
      <c r="F714" s="28" t="inlineStr">
        <is>
          <t>뉴스</t>
        </is>
      </c>
      <c r="G714" s="30" t="inlineStr">
        <is>
          <t>Sina 卡车 태그</t>
        </is>
      </c>
      <c r="H714" s="30" t="inlineStr">
        <is>
          <t>卡车 태그</t>
        </is>
      </c>
      <c r="I714" s="31" t="inlineStr">
        <is>
          <t>秘鲁女子遭卡车撞击重伤，司机逃逸被监控拍下</t>
        </is>
      </c>
      <c r="J714" s="31" t="inlineStr"/>
      <c r="K714"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714" s="31" t="inlineStr"/>
      <c r="M714" s="52" t="inlineStr">
        <is>
          <t>페루 여성 트럭에 치인 뒤 운전자 도주</t>
        </is>
      </c>
      <c r="N714" s="33" t="inlineStr">
        <is>
          <t>https://k.sina.com.cn/article_7811201932_m1d1957b8c03301od6o.html</t>
        </is>
      </c>
    </row>
    <row r="715" ht="72" customHeight="1">
      <c r="A715" s="46" t="n">
        <v>714</v>
      </c>
      <c r="B715" s="46" t="inlineStr">
        <is>
          <t>2026-08-19</t>
        </is>
      </c>
      <c r="C715" s="46" t="inlineStr">
        <is>
          <t>2026-08-19</t>
        </is>
      </c>
      <c r="D715" s="47" t="inlineStr">
        <is>
          <t>APAC</t>
        </is>
      </c>
      <c r="E715" s="46" t="inlineStr">
        <is>
          <t>중국어(간체)</t>
        </is>
      </c>
      <c r="F715" s="46" t="inlineStr">
        <is>
          <t>뉴스</t>
        </is>
      </c>
      <c r="G715" s="48" t="inlineStr">
        <is>
          <t>Sina 卡车 태그</t>
        </is>
      </c>
      <c r="H715" s="48" t="inlineStr">
        <is>
          <t>卡车 태그</t>
        </is>
      </c>
      <c r="I715" s="49" t="inlineStr">
        <is>
          <t>57岁的Dior全球公关总监Mathilde Favier与丈夫在法国自驾时因超车撞上卡车…</t>
        </is>
      </c>
      <c r="J715" s="49" t="inlineStr"/>
      <c r="K715" s="49" t="inlineStr">
        <is>
          <t>#Dior全球公关总监去世# 57岁的Dior全球公关总监Mathilde Favier与丈夫在法国自驾时因超车撞上卡车，两人当场身亡，卡车司机未受伤。[傻眼]
更多汽车资讯，涨知识赢好礼扫描二维码关注（auto_sina）</t>
        </is>
      </c>
      <c r="L715" s="49" t="inlineStr"/>
      <c r="M715" s="50" t="inlineStr">
        <is>
          <t>Dior 前 홍보총괄 프랑스서 트럭과 추돌 사망</t>
        </is>
      </c>
      <c r="N715" s="51" t="inlineStr">
        <is>
          <t>https://k.sina.com.cn/article_1670183810_638cfb8204001map4.html</t>
        </is>
      </c>
    </row>
    <row r="716" ht="72" customHeight="1">
      <c r="A716" s="28" t="n">
        <v>715</v>
      </c>
      <c r="B716" s="28" t="inlineStr">
        <is>
          <t>2026-08-19</t>
        </is>
      </c>
      <c r="C716" s="28" t="inlineStr">
        <is>
          <t>2026-08-19</t>
        </is>
      </c>
      <c r="D716" s="29" t="inlineStr">
        <is>
          <t>APAC</t>
        </is>
      </c>
      <c r="E716" s="28" t="inlineStr">
        <is>
          <t>중국어(간체)</t>
        </is>
      </c>
      <c r="F716" s="28" t="inlineStr">
        <is>
          <t>뉴스</t>
        </is>
      </c>
      <c r="G716" s="30" t="inlineStr">
        <is>
          <t>Sina 卡车 태그</t>
        </is>
      </c>
      <c r="H716" s="30" t="inlineStr">
        <is>
          <t>卡车 태그</t>
        </is>
      </c>
      <c r="I716" s="31" t="inlineStr">
        <is>
          <t>57岁Dior全球前公关总监及伴侣突遇车祸去世：在超车时与对面卡车相撞</t>
        </is>
      </c>
      <c r="J716" s="31" t="inlineStr"/>
      <c r="K716"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716" s="31" t="inlineStr"/>
      <c r="M716" s="52" t="inlineStr">
        <is>
          <t>Dior 前 홍보총괄 프랑스서 트럭과 추돌 사망</t>
        </is>
      </c>
      <c r="N716" s="33" t="inlineStr">
        <is>
          <t>https://finance.sina.com.cn/jjxw/2026-08-19/doc-ininvfsz9491379.shtml</t>
        </is>
      </c>
    </row>
    <row r="717" ht="72" customHeight="1">
      <c r="A717" s="46" t="n">
        <v>716</v>
      </c>
      <c r="B717" s="46" t="inlineStr">
        <is>
          <t>2026-08-21</t>
        </is>
      </c>
      <c r="C717" s="46" t="inlineStr">
        <is>
          <t>2026-08-19</t>
        </is>
      </c>
      <c r="D717" s="47" t="inlineStr">
        <is>
          <t>APAC</t>
        </is>
      </c>
      <c r="E717" s="46" t="inlineStr">
        <is>
          <t>중국어(간체)</t>
        </is>
      </c>
      <c r="F717" s="46" t="inlineStr">
        <is>
          <t>뉴스</t>
        </is>
      </c>
      <c r="G717" s="48" t="inlineStr">
        <is>
          <t>Sina 商用车 태그</t>
        </is>
      </c>
      <c r="H717" s="48" t="inlineStr">
        <is>
          <t>商用车 태그</t>
        </is>
      </c>
      <c r="I717" s="49" t="inlineStr">
        <is>
          <t>资本市场“苏州军团”又添丁 绿控传动在深交所创业板上市</t>
        </is>
      </c>
      <c r="J717" s="49" t="inlineStr">
        <is>
          <t>자본시장 '쑤저우 군단' 또 신규 상장, 뤼콩촨둥 선전거래소 창업판 상장</t>
        </is>
      </c>
      <c r="K717" s="49"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717" s="49"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717" s="50" t="inlineStr">
        <is>
          <t>뤼콩촨둥(LOVOL Dynamic/Green Control) 창업판 상장</t>
        </is>
      </c>
      <c r="N717" s="51" t="inlineStr">
        <is>
          <t>https://k.sina.com.cn/article_5675440730_152485a5a0200268fa.html?from=finance</t>
        </is>
      </c>
    </row>
    <row r="718" ht="72" customHeight="1">
      <c r="A718" s="54" t="n">
        <v>717</v>
      </c>
      <c r="B718" s="54" t="inlineStr">
        <is>
          <t>2026-08-19</t>
        </is>
      </c>
      <c r="C718" s="54" t="inlineStr">
        <is>
          <t>2026-08-19</t>
        </is>
      </c>
      <c r="D718" s="55" t="inlineStr">
        <is>
          <t>APAC</t>
        </is>
      </c>
      <c r="E718" s="54" t="inlineStr">
        <is>
          <t>영어</t>
        </is>
      </c>
      <c r="F718" s="54" t="inlineStr">
        <is>
          <t>OEM</t>
        </is>
      </c>
      <c r="G718" s="56" t="inlineStr">
        <is>
          <t>Daimler Truck Newsroom</t>
        </is>
      </c>
      <c r="H718" s="56" t="inlineStr">
        <is>
          <t>Newsroom</t>
        </is>
      </c>
      <c r="I718" s="57" t="inlineStr">
        <is>
          <t>Daimler Truck Completes Secondary Offering of ARCHION Shares</t>
        </is>
      </c>
      <c r="J718" s="57" t="inlineStr">
        <is>
          <t>Daimler Truck, ARCHION 주식 2차 매각 완료</t>
        </is>
      </c>
      <c r="K718" s="57"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718" s="57"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718" s="50" t="inlineStr">
        <is>
          <t>Daimler Truck ARCHION 지분 25%로 매각, 6억 유로 확보</t>
        </is>
      </c>
      <c r="N718" s="58" t="inlineStr">
        <is>
          <t>https://www.daimlertruck.com/en/newsroom/pressrelease/daimler-truck-completes-secondary-offering-of-archion-shares-53570585</t>
        </is>
      </c>
    </row>
    <row r="719" ht="72" customHeight="1">
      <c r="A719" s="34" t="n">
        <v>718</v>
      </c>
      <c r="B719" s="34" t="inlineStr">
        <is>
          <t>2026-08-19</t>
        </is>
      </c>
      <c r="C719" s="34" t="inlineStr">
        <is>
          <t>2026-08-19</t>
        </is>
      </c>
      <c r="D719" s="35" t="inlineStr">
        <is>
          <t>APAC</t>
        </is>
      </c>
      <c r="E719" s="34" t="inlineStr">
        <is>
          <t>스페인어</t>
        </is>
      </c>
      <c r="F719" s="34" t="inlineStr">
        <is>
          <t>뉴스</t>
        </is>
      </c>
      <c r="G719" s="36" t="inlineStr">
        <is>
          <t>Revista TyT (멕시코)</t>
        </is>
      </c>
      <c r="H719" s="36" t="inlineStr">
        <is>
          <t>Noticias</t>
        </is>
      </c>
      <c r="I719" s="37" t="inlineStr">
        <is>
          <t>Daimler Truck reduce a 25% su participación en ARCHION y obtiene 600 mde</t>
        </is>
      </c>
      <c r="J719" s="37" t="inlineStr">
        <is>
          <t>Daimler Truck, ARCHION 지분 25%로 축소하며 6억 유로 확보</t>
        </is>
      </c>
      <c r="K719" s="37"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719" s="37"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719" s="53" t="inlineStr">
        <is>
          <t>Daimler Truck ARCHION 지분 25%로 매각, 6억 유로 확보</t>
        </is>
      </c>
      <c r="N719" s="39" t="inlineStr">
        <is>
          <t>https://www.tyt.com.mx/nota/daimler-truck-reduce-a-25-su-participacion-en-archion-y-obtiene-600-mde</t>
        </is>
      </c>
    </row>
    <row r="720" ht="26" customHeight="1">
      <c r="A720" s="54" t="n">
        <v>719</v>
      </c>
      <c r="B720" s="54" t="inlineStr">
        <is>
          <t>2026-08-21</t>
        </is>
      </c>
      <c r="C720" s="54" t="inlineStr">
        <is>
          <t>2026-08-19</t>
        </is>
      </c>
      <c r="D720" s="55" t="inlineStr">
        <is>
          <t>APAC</t>
        </is>
      </c>
      <c r="E720" s="54" t="inlineStr">
        <is>
          <t>중국어(간체)</t>
        </is>
      </c>
      <c r="F720" s="54" t="inlineStr">
        <is>
          <t>뉴스</t>
        </is>
      </c>
      <c r="G720" s="56" t="inlineStr">
        <is>
          <t>Sina 卡车 태그</t>
        </is>
      </c>
      <c r="H720" s="56" t="inlineStr">
        <is>
          <t>卡车 태그</t>
        </is>
      </c>
      <c r="I720" s="57" t="inlineStr">
        <is>
          <t>乘龙卡车 乘龙L2自卸车 三重硬核实力 成就城乡运输价值标杆</t>
        </is>
      </c>
      <c r="J720" s="57" t="inlineStr">
        <is>
          <t>Chenglong 트럭, Chenglong L2 자율주행 트럭 삼중 핵심 실력으로 도농 운송 가치의 표준을 세우다</t>
        </is>
      </c>
      <c r="K720" s="57" t="inlineStr">
        <is>
          <t>乘龙卡车 #乘龙L2自卸车 三重硬核实力 成就城乡运输价值标杆...</t>
        </is>
      </c>
      <c r="L720" s="57" t="inlineStr">
        <is>
          <t>Chenglong 트럭 #Chenglong L2 자율주행 트럭이 삼중 핵심 실력으로 도농 운송 가치의 표준을 세웠다.</t>
        </is>
      </c>
      <c r="M720" s="50" t="inlineStr">
        <is>
          <t>Chenglong L2 자율주행 트럭 소개</t>
        </is>
      </c>
      <c r="N720" s="58" t="inlineStr">
        <is>
          <t>https://k.sina.com.cn/article_7811096179_m1d193de73033036lym.html</t>
        </is>
      </c>
    </row>
    <row r="721" ht="39" customHeight="1">
      <c r="A721" s="46" t="n">
        <v>720</v>
      </c>
      <c r="B721" s="46" t="inlineStr">
        <is>
          <t>2026-08-19</t>
        </is>
      </c>
      <c r="C721" s="46" t="inlineStr">
        <is>
          <t>2026-08-19</t>
        </is>
      </c>
      <c r="D721" s="47" t="inlineStr">
        <is>
          <t>APAC</t>
        </is>
      </c>
      <c r="E721" s="46" t="inlineStr">
        <is>
          <t>중국어(간체)</t>
        </is>
      </c>
      <c r="F721" s="46" t="inlineStr">
        <is>
          <t>뉴스</t>
        </is>
      </c>
      <c r="G721" s="48" t="inlineStr">
        <is>
          <t>Sina 卡车 태그</t>
        </is>
      </c>
      <c r="H721" s="48" t="inlineStr">
        <is>
          <t>卡车 태그</t>
        </is>
      </c>
      <c r="I721" s="49" t="inlineStr">
        <is>
          <t>巴西南部巴士与卡车相撞至少22人死亡</t>
        </is>
      </c>
      <c r="J721" s="49" t="inlineStr"/>
      <c r="K721" s="49" t="inlineStr">
        <is>
          <t>巴西联邦公路警察局19日确认，该国南部巴拉那州当天凌晨发生一起巴士与卡车相撞事故，已造成22人死亡、5人受伤。</t>
        </is>
      </c>
      <c r="L721" s="49" t="inlineStr"/>
      <c r="M721" s="50" t="inlineStr">
        <is>
          <t>브라질 남부 버스-트럭 정면충돌 20명 이상 사망</t>
        </is>
      </c>
      <c r="N721" s="51" t="inlineStr">
        <is>
          <t>https://k.sina.com.cn/article_1699432410_m654b47da02001uyti.html</t>
        </is>
      </c>
    </row>
    <row r="722" ht="26" customHeight="1">
      <c r="A722" s="28" t="n">
        <v>721</v>
      </c>
      <c r="B722" s="28" t="inlineStr">
        <is>
          <t>2026-08-19</t>
        </is>
      </c>
      <c r="C722" s="28" t="inlineStr">
        <is>
          <t>2026-08-19</t>
        </is>
      </c>
      <c r="D722" s="29" t="inlineStr">
        <is>
          <t>APAC</t>
        </is>
      </c>
      <c r="E722" s="28" t="inlineStr">
        <is>
          <t>중국어(간체)</t>
        </is>
      </c>
      <c r="F722" s="28" t="inlineStr">
        <is>
          <t>뉴스</t>
        </is>
      </c>
      <c r="G722" s="30" t="inlineStr">
        <is>
          <t>Sina 卡车 태그</t>
        </is>
      </c>
      <c r="H722" s="30" t="inlineStr">
        <is>
          <t>卡车 태그</t>
        </is>
      </c>
      <c r="I722" s="31" t="inlineStr">
        <is>
          <t>巴西巴拉那州巴士与卡车迎面相撞，至少21人死亡。</t>
        </is>
      </c>
      <c r="J722" s="31" t="inlineStr"/>
      <c r="K722" s="31" t="inlineStr">
        <is>
          <t>巴西巴拉那州巴士与卡车迎面相撞，至少21人死亡...</t>
        </is>
      </c>
      <c r="L722" s="31" t="inlineStr"/>
      <c r="M722" s="52" t="inlineStr">
        <is>
          <t>브라질 남부 버스-트럭 정면충돌 20명 이상 사망</t>
        </is>
      </c>
      <c r="N722" s="33" t="inlineStr">
        <is>
          <t>https://k.sina.com.cn/article_5953190046_162d6789e06703prdm.html</t>
        </is>
      </c>
    </row>
    <row r="723" ht="52" customHeight="1">
      <c r="A723" s="34" t="n">
        <v>722</v>
      </c>
      <c r="B723" s="34" t="inlineStr">
        <is>
          <t>2026-08-19</t>
        </is>
      </c>
      <c r="C723" s="34" t="inlineStr">
        <is>
          <t>2026-08-19</t>
        </is>
      </c>
      <c r="D723" s="35" t="inlineStr">
        <is>
          <t>APAC</t>
        </is>
      </c>
      <c r="E723" s="34" t="inlineStr">
        <is>
          <t>중국어(간체)</t>
        </is>
      </c>
      <c r="F723" s="34" t="inlineStr">
        <is>
          <t>뉴스</t>
        </is>
      </c>
      <c r="G723" s="36" t="inlineStr">
        <is>
          <t>Sina 卡车 태그</t>
        </is>
      </c>
      <c r="H723" s="36" t="inlineStr">
        <is>
          <t>卡车 태그</t>
        </is>
      </c>
      <c r="I723" s="37" t="inlineStr">
        <is>
          <t>巴西南部巴士与卡车相撞 至少22人死亡</t>
        </is>
      </c>
      <c r="J723" s="37" t="inlineStr"/>
      <c r="K723" s="37" t="inlineStr">
        <is>
          <t>新华社里约热内卢8月19日电（记者赵焱）巴西联邦公路警察局19日确认，该国南部巴拉那州当天凌晨发生一起巴士与卡车相撞事故，已造成22人死亡、5人受伤。</t>
        </is>
      </c>
      <c r="L723" s="37" t="inlineStr"/>
      <c r="M723" s="53" t="inlineStr">
        <is>
          <t>브라질 남부 버스-트럭 정면충돌 20명 이상 사망</t>
        </is>
      </c>
      <c r="N723" s="39" t="inlineStr">
        <is>
          <t>https://k.sina.com.cn/article_2090512390_7c9ab00602003edm6.html</t>
        </is>
      </c>
    </row>
    <row r="724" ht="72" customHeight="1">
      <c r="A724" s="54" t="n">
        <v>723</v>
      </c>
      <c r="B724" s="54" t="inlineStr">
        <is>
          <t>2026-08-19</t>
        </is>
      </c>
      <c r="C724" s="54" t="inlineStr">
        <is>
          <t>2026-08-19</t>
        </is>
      </c>
      <c r="D724" s="55" t="inlineStr">
        <is>
          <t>APAC</t>
        </is>
      </c>
      <c r="E724" s="54" t="inlineStr">
        <is>
          <t>중국어(간체)</t>
        </is>
      </c>
      <c r="F724" s="54" t="inlineStr">
        <is>
          <t>뉴스</t>
        </is>
      </c>
      <c r="G724" s="56" t="inlineStr">
        <is>
          <t>Sina 卡车 태그</t>
        </is>
      </c>
      <c r="H724" s="56" t="inlineStr">
        <is>
          <t>卡车 태그</t>
        </is>
      </c>
      <c r="I724" s="57" t="inlineStr">
        <is>
          <t>东京消防厅：日本东京街头公交车与卡车相撞，7人受伤，现场约10辆救护车参与救援</t>
        </is>
      </c>
      <c r="J724" s="57" t="inlineStr"/>
      <c r="K724" s="5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724" s="57" t="inlineStr"/>
      <c r="M724" s="50" t="inlineStr">
        <is>
          <t>도쿄 시내 버스-트럭 충돌 7명 부상</t>
        </is>
      </c>
      <c r="N724" s="58" t="inlineStr">
        <is>
          <t>https://finance.sina.com.cn/jjxw/2026-08-19/doc-ininwawm7044012.shtml</t>
        </is>
      </c>
    </row>
    <row r="725" ht="72" customHeight="1">
      <c r="A725" s="34" t="n">
        <v>724</v>
      </c>
      <c r="B725" s="34" t="inlineStr">
        <is>
          <t>2026-08-19</t>
        </is>
      </c>
      <c r="C725" s="34" t="inlineStr">
        <is>
          <t>2026-08-19</t>
        </is>
      </c>
      <c r="D725" s="35" t="inlineStr">
        <is>
          <t>APAC</t>
        </is>
      </c>
      <c r="E725" s="34" t="inlineStr">
        <is>
          <t>중국어(간체)</t>
        </is>
      </c>
      <c r="F725" s="34" t="inlineStr">
        <is>
          <t>뉴스</t>
        </is>
      </c>
      <c r="G725" s="36" t="inlineStr">
        <is>
          <t>Sina 卡车 태그</t>
        </is>
      </c>
      <c r="H725" s="36" t="inlineStr">
        <is>
          <t>卡车 태그</t>
        </is>
      </c>
      <c r="I725" s="37" t="inlineStr">
        <is>
          <t>东京街头公交车与卡车相撞　7人受伤</t>
        </is>
      </c>
      <c r="J725" s="37" t="inlineStr"/>
      <c r="K725"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725" s="37" t="inlineStr"/>
      <c r="M725" s="53" t="inlineStr">
        <is>
          <t>도쿄 시내 버스-트럭 충돌 7명 부상</t>
        </is>
      </c>
      <c r="N725" s="39" t="inlineStr">
        <is>
          <t>https://k.sina.com.cn/article_1699432410_654b47da02001uyta.html</t>
        </is>
      </c>
    </row>
    <row r="726" ht="72" customHeight="1">
      <c r="A726" s="28" t="n">
        <v>725</v>
      </c>
      <c r="B726" s="28" t="inlineStr">
        <is>
          <t>2026-08-19</t>
        </is>
      </c>
      <c r="C726" s="28" t="inlineStr">
        <is>
          <t>2026-08-19</t>
        </is>
      </c>
      <c r="D726" s="29" t="inlineStr">
        <is>
          <t>APAC</t>
        </is>
      </c>
      <c r="E726" s="28" t="inlineStr">
        <is>
          <t>중국어(간체)</t>
        </is>
      </c>
      <c r="F726" s="28" t="inlineStr">
        <is>
          <t>뉴스</t>
        </is>
      </c>
      <c r="G726" s="30" t="inlineStr">
        <is>
          <t>Sina 卡车 태그</t>
        </is>
      </c>
      <c r="H726" s="30" t="inlineStr">
        <is>
          <t>卡车 태그</t>
        </is>
      </c>
      <c r="I726" s="31" t="inlineStr">
        <is>
          <t>东京街头公交车与卡车相撞 7人受伤</t>
        </is>
      </c>
      <c r="J726" s="31" t="inlineStr"/>
      <c r="K726"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726" s="31" t="inlineStr"/>
      <c r="M726" s="52" t="inlineStr">
        <is>
          <t>도쿄 시내 버스-트럭 충돌 7명 부상</t>
        </is>
      </c>
      <c r="N726" s="33" t="inlineStr">
        <is>
          <t>https://video.sina.com.cn/p/finance/2026-08-19/detail-ininwiee8239721.d.html</t>
        </is>
      </c>
    </row>
    <row r="727" ht="72" customHeight="1">
      <c r="A727" s="34" t="n">
        <v>726</v>
      </c>
      <c r="B727" s="34" t="inlineStr">
        <is>
          <t>2026-08-19</t>
        </is>
      </c>
      <c r="C727" s="34" t="inlineStr">
        <is>
          <t>2026-08-19</t>
        </is>
      </c>
      <c r="D727" s="35" t="inlineStr">
        <is>
          <t>APAC</t>
        </is>
      </c>
      <c r="E727" s="34" t="inlineStr">
        <is>
          <t>중국어(간체)</t>
        </is>
      </c>
      <c r="F727" s="34" t="inlineStr">
        <is>
          <t>뉴스</t>
        </is>
      </c>
      <c r="G727" s="36" t="inlineStr">
        <is>
          <t>Sina 卡车 태그</t>
        </is>
      </c>
      <c r="H727" s="36" t="inlineStr">
        <is>
          <t>卡车 태그</t>
        </is>
      </c>
      <c r="I727" s="37" t="inlineStr">
        <is>
          <t>日本东京街头公交车与卡车相撞，7人受伤</t>
        </is>
      </c>
      <c r="J727" s="37" t="inlineStr"/>
      <c r="K727"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727" s="37" t="inlineStr"/>
      <c r="M727" s="53" t="inlineStr">
        <is>
          <t>도쿄 시내 버스-트럭 충돌 7명 부상</t>
        </is>
      </c>
      <c r="N727" s="39" t="inlineStr">
        <is>
          <t>https://k.sina.com.cn/article_1893892941_70e2834d020022p80.html</t>
        </is>
      </c>
    </row>
    <row r="728" ht="72" customHeight="1">
      <c r="A728" s="28" t="n">
        <v>727</v>
      </c>
      <c r="B728" s="28" t="inlineStr">
        <is>
          <t>2026-08-19</t>
        </is>
      </c>
      <c r="C728" s="28" t="inlineStr">
        <is>
          <t>2026-08-19</t>
        </is>
      </c>
      <c r="D728" s="29" t="inlineStr">
        <is>
          <t>APAC</t>
        </is>
      </c>
      <c r="E728" s="28" t="inlineStr">
        <is>
          <t>중국어(간체)</t>
        </is>
      </c>
      <c r="F728" s="28" t="inlineStr">
        <is>
          <t>뉴스</t>
        </is>
      </c>
      <c r="G728" s="30" t="inlineStr">
        <is>
          <t>Sina 卡车 태그</t>
        </is>
      </c>
      <c r="H728" s="30" t="inlineStr">
        <is>
          <t>卡车 태그</t>
        </is>
      </c>
      <c r="I728" s="31" t="inlineStr">
        <is>
          <t>日本东京街头公交车与卡车相撞 7人受伤</t>
        </is>
      </c>
      <c r="J728" s="31" t="inlineStr"/>
      <c r="K728"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728" s="31" t="inlineStr"/>
      <c r="M728" s="52" t="inlineStr">
        <is>
          <t>도쿄 시내 버스-트럭 충돌 7명 부상</t>
        </is>
      </c>
      <c r="N728" s="33" t="inlineStr">
        <is>
          <t>https://finance.sina.com.cn/jjxw/2026-08-19/doc-ininwien2512872.shtml</t>
        </is>
      </c>
    </row>
    <row r="729" ht="72" customHeight="1">
      <c r="A729" s="46" t="n">
        <v>728</v>
      </c>
      <c r="B729" s="46" t="inlineStr">
        <is>
          <t>2026-08-18</t>
        </is>
      </c>
      <c r="C729" s="46" t="inlineStr">
        <is>
          <t>2026-08-19</t>
        </is>
      </c>
      <c r="D729" s="47" t="inlineStr">
        <is>
          <t>APAC</t>
        </is>
      </c>
      <c r="E729" s="46" t="inlineStr">
        <is>
          <t>중국어(간체)</t>
        </is>
      </c>
      <c r="F729" s="46" t="inlineStr">
        <is>
          <t>뉴스</t>
        </is>
      </c>
      <c r="G729" s="48" t="inlineStr">
        <is>
          <t>Sina 卡车 태그</t>
        </is>
      </c>
      <c r="H729" s="48" t="inlineStr">
        <is>
          <t>卡车 태그</t>
        </is>
      </c>
      <c r="I729" s="49" t="inlineStr">
        <is>
          <t>中国电动重卡，四个月出口超1.6万辆</t>
        </is>
      </c>
      <c r="J729" s="49" t="inlineStr">
        <is>
          <t>중국 전기 HDV, 4개월간 수출 1.6만 대 돌파</t>
        </is>
      </c>
      <c r="K729" s="49"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729" s="49"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729" s="50" t="inlineStr">
        <is>
          <t>중국 전기 대형트럭 4개월 수출 1.6만대 돌파 (호르무즈 해협 여파)</t>
        </is>
      </c>
      <c r="N729" s="51" t="inlineStr">
        <is>
          <t>https://k.sina.com.cn/article_5953189932_162d6782c06704vk3g.html</t>
        </is>
      </c>
    </row>
    <row r="730" ht="72" customHeight="1">
      <c r="A730" s="54" t="n">
        <v>729</v>
      </c>
      <c r="B730" s="54" t="inlineStr">
        <is>
          <t>2026-08-19</t>
        </is>
      </c>
      <c r="C730" s="54" t="inlineStr">
        <is>
          <t>2026-08-19</t>
        </is>
      </c>
      <c r="D730" s="55" t="inlineStr">
        <is>
          <t>APAC</t>
        </is>
      </c>
      <c r="E730" s="54" t="inlineStr">
        <is>
          <t>중국어(간체)</t>
        </is>
      </c>
      <c r="F730" s="54" t="inlineStr">
        <is>
          <t>뉴스</t>
        </is>
      </c>
      <c r="G730" s="56" t="inlineStr">
        <is>
          <t>Sina 卡车 태그</t>
        </is>
      </c>
      <c r="H730" s="56" t="inlineStr">
        <is>
          <t>卡车 태그</t>
        </is>
      </c>
      <c r="I730" s="57" t="inlineStr">
        <is>
          <t>成毅逆应援送奶茶的具体事件有哪些？</t>
        </is>
      </c>
      <c r="J730" s="57" t="inlineStr"/>
      <c r="K730" s="57"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730" s="57" t="inlineStr"/>
      <c r="M730" s="50" t="inlineStr">
        <is>
          <t>성의(成毅) 촬영 완료 기념 전 팬 무제한 밀크티 트럭 제공</t>
        </is>
      </c>
      <c r="N730" s="58" t="inlineStr">
        <is>
          <t>https://k.sina.com.cn/article_7879776356_1d5abd864068014dq0.html</t>
        </is>
      </c>
    </row>
    <row r="731" ht="52" customHeight="1">
      <c r="A731" s="34" t="n">
        <v>730</v>
      </c>
      <c r="B731" s="34" t="inlineStr">
        <is>
          <t>2026-08-19</t>
        </is>
      </c>
      <c r="C731" s="34" t="inlineStr">
        <is>
          <t>2026-08-19</t>
        </is>
      </c>
      <c r="D731" s="35" t="inlineStr">
        <is>
          <t>APAC</t>
        </is>
      </c>
      <c r="E731" s="34" t="inlineStr">
        <is>
          <t>중국어(간체)</t>
        </is>
      </c>
      <c r="F731" s="34" t="inlineStr">
        <is>
          <t>뉴스</t>
        </is>
      </c>
      <c r="G731" s="36" t="inlineStr">
        <is>
          <t>Sina 卡车 태그</t>
        </is>
      </c>
      <c r="H731" s="36" t="inlineStr">
        <is>
          <t>卡车 태그</t>
        </is>
      </c>
      <c r="I731" s="37" t="inlineStr">
        <is>
          <t>成毅杀青现场卡车运数千杯奶茶，承诺不限量逆应援</t>
        </is>
      </c>
      <c r="J731" s="37" t="inlineStr"/>
      <c r="K731" s="37" t="inlineStr">
        <is>
          <t>#成毅逆应援# 成毅因其频繁且高规格的线下宠粉行动，被粉丝称为“内娱逆应援天花板”，近期在杀青现场用卡车运送数千杯奶茶并承诺“不限量”...</t>
        </is>
      </c>
      <c r="L731" s="37" t="inlineStr"/>
      <c r="M731" s="53" t="inlineStr">
        <is>
          <t>성의(成毅) 촬영 완료 기념 전 팬 무제한 밀크티 트럭 제공</t>
        </is>
      </c>
      <c r="N731" s="39" t="inlineStr">
        <is>
          <t>https://k.sina.com.cn/article_7879924009_m1d5ae192903301f1h4.html</t>
        </is>
      </c>
    </row>
    <row r="732" ht="72" customHeight="1">
      <c r="A732" s="28" t="n">
        <v>731</v>
      </c>
      <c r="B732" s="28" t="inlineStr">
        <is>
          <t>2026-08-18</t>
        </is>
      </c>
      <c r="C732" s="28" t="inlineStr">
        <is>
          <t>2026-08-19</t>
        </is>
      </c>
      <c r="D732" s="29" t="inlineStr">
        <is>
          <t>APAC</t>
        </is>
      </c>
      <c r="E732" s="28" t="inlineStr">
        <is>
          <t>영어</t>
        </is>
      </c>
      <c r="F732" s="28" t="inlineStr">
        <is>
          <t>뉴스</t>
        </is>
      </c>
      <c r="G732" s="30" t="inlineStr">
        <is>
          <t>The Driven</t>
        </is>
      </c>
      <c r="H732" s="30" t="inlineStr">
        <is>
          <t>News</t>
        </is>
      </c>
      <c r="I732" s="31" t="inlineStr">
        <is>
          <t>BHP to trial dynamic charging for “early learning” electric trucks as it pockets estimated $548 million in diesel credits</t>
        </is>
      </c>
      <c r="J732" s="31" t="inlineStr">
        <is>
          <t>BHP, 디젤 보조금 5억4,800만 달러 수령하며 전기트럭 '동적 충전' 시범 도입 예정</t>
        </is>
      </c>
      <c r="K732"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732"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732" s="32" t="inlineStr"/>
      <c r="N732" s="33" t="inlineStr">
        <is>
          <t>https://thedriven.io/2026/08/19/bhp-to-trial-dynamic-charging-for-early-learning-electric-trucks-as-it-pockets-estimated-548-million-in-diesel-credits</t>
        </is>
      </c>
    </row>
    <row r="733" ht="72" customHeight="1">
      <c r="A733" s="34" t="n">
        <v>732</v>
      </c>
      <c r="B733" s="34" t="inlineStr">
        <is>
          <t>2026-08-18</t>
        </is>
      </c>
      <c r="C733" s="34" t="inlineStr">
        <is>
          <t>2026-08-19</t>
        </is>
      </c>
      <c r="D733" s="35" t="inlineStr">
        <is>
          <t>APAC</t>
        </is>
      </c>
      <c r="E733" s="34" t="inlineStr">
        <is>
          <t>영어</t>
        </is>
      </c>
      <c r="F733" s="34" t="inlineStr">
        <is>
          <t>뉴스</t>
        </is>
      </c>
      <c r="G733" s="36" t="inlineStr">
        <is>
          <t>Big Rigs (호주)</t>
        </is>
      </c>
      <c r="H733" s="36" t="inlineStr">
        <is>
          <t>News</t>
        </is>
      </c>
      <c r="I733" s="37" t="inlineStr">
        <is>
          <t>Understanding safety tech is key to driver acceptance, according to new report</t>
        </is>
      </c>
      <c r="J733" s="37" t="inlineStr">
        <is>
          <t>안전기술 이해가 운전자 수용의 핵심, 새 보고서 발표</t>
        </is>
      </c>
      <c r="K733"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733"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733" s="38" t="inlineStr"/>
      <c r="N733" s="39" t="inlineStr">
        <is>
          <t>https://bigrigs.com.au/2026/08/19/understanding-safety-tech-is-key-to-driver-acceptance-according-to-new-report</t>
        </is>
      </c>
    </row>
    <row r="734" ht="72" customHeight="1">
      <c r="A734" s="28" t="n">
        <v>733</v>
      </c>
      <c r="B734" s="28" t="inlineStr">
        <is>
          <t>2026-08-18</t>
        </is>
      </c>
      <c r="C734" s="28" t="inlineStr">
        <is>
          <t>2026-08-19</t>
        </is>
      </c>
      <c r="D734" s="29" t="inlineStr">
        <is>
          <t>APAC</t>
        </is>
      </c>
      <c r="E734" s="28" t="inlineStr">
        <is>
          <t>중국어(간체)</t>
        </is>
      </c>
      <c r="F734" s="28" t="inlineStr">
        <is>
          <t>뉴스</t>
        </is>
      </c>
      <c r="G734" s="30" t="inlineStr">
        <is>
          <t>Sina 商用车 태그</t>
        </is>
      </c>
      <c r="H734" s="30" t="inlineStr">
        <is>
          <t>商用车 태그</t>
        </is>
      </c>
      <c r="I734" s="31" t="inlineStr">
        <is>
          <t>DMS驾驶员状态监测系统484万辆装车背后：安全刚需还是隐私焦虑？+FAQ</t>
        </is>
      </c>
      <c r="J734" s="31" t="inlineStr">
        <is>
          <t>DMS 운전자 상태 모니터링 시스템 484만 대 장착 이면: 안전 필수품인가 사생활 우려인가? + FAQ</t>
        </is>
      </c>
      <c r="K734"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734"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734" s="32" t="inlineStr"/>
      <c r="N734" s="33" t="inlineStr">
        <is>
          <t>https://k.sina.com.cn/article_7880069024_1d5b04fa006803eav8.html</t>
        </is>
      </c>
    </row>
    <row r="735" ht="72" customHeight="1">
      <c r="A735" s="34" t="n">
        <v>734</v>
      </c>
      <c r="B735" s="34" t="inlineStr">
        <is>
          <t>2026-08-19</t>
        </is>
      </c>
      <c r="C735" s="34" t="inlineStr">
        <is>
          <t>2026-08-19</t>
        </is>
      </c>
      <c r="D735" s="35" t="inlineStr">
        <is>
          <t>APAC</t>
        </is>
      </c>
      <c r="E735" s="34" t="inlineStr">
        <is>
          <t>영어</t>
        </is>
      </c>
      <c r="F735" s="34" t="inlineStr">
        <is>
          <t>뉴스</t>
        </is>
      </c>
      <c r="G735" s="36" t="inlineStr">
        <is>
          <t>electrive.com</t>
        </is>
      </c>
      <c r="H735" s="36" t="inlineStr">
        <is>
          <t>Commercial Vehicles</t>
        </is>
      </c>
      <c r="I735" s="37" t="inlineStr">
        <is>
          <t>GAC supplies 115 Aion EVs for Grab’s ride-hailing fleet in Thailand</t>
        </is>
      </c>
      <c r="J735" s="37" t="inlineStr">
        <is>
          <t>GAC, 태국 Grab 차량호출 차량용 Aion EV 115대 공급</t>
        </is>
      </c>
      <c r="K735"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735"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735" s="38" t="inlineStr"/>
      <c r="N735" s="39" t="inlineStr">
        <is>
          <t>https://www.electrive.com/2026/08/19/gac-supplies-115-aion-evs-for-grabs-ride-hailing-fleet-in-thailand</t>
        </is>
      </c>
    </row>
    <row r="736" ht="72" customHeight="1">
      <c r="A736" s="28" t="n">
        <v>735</v>
      </c>
      <c r="B736" s="28" t="inlineStr">
        <is>
          <t>2026-08-19</t>
        </is>
      </c>
      <c r="C736" s="28" t="inlineStr">
        <is>
          <t>2026-08-19</t>
        </is>
      </c>
      <c r="D736" s="29" t="inlineStr">
        <is>
          <t>APAC</t>
        </is>
      </c>
      <c r="E736" s="28" t="inlineStr">
        <is>
          <t>영어</t>
        </is>
      </c>
      <c r="F736" s="28" t="inlineStr">
        <is>
          <t>정책·연구</t>
        </is>
      </c>
      <c r="G736" s="30" t="inlineStr">
        <is>
          <t>ICCT (International Council on Clean Transportation)</t>
        </is>
      </c>
      <c r="H736" s="30" t="inlineStr">
        <is>
          <t>Publications</t>
        </is>
      </c>
      <c r="I736" s="31" t="inlineStr">
        <is>
          <t>An overview of the  global zero-emission medium- and heavy-duty vehicle market</t>
        </is>
      </c>
      <c r="J736" s="31" t="inlineStr">
        <is>
          <t>글로벌 무배출 중대형 상용차 시장 개관</t>
        </is>
      </c>
      <c r="K736"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736"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736" s="32" t="inlineStr"/>
      <c r="N736" s="33" t="inlineStr">
        <is>
          <t>https://theicct.org/publication/global-market-monitor-trucks-buses-2025-aug26</t>
        </is>
      </c>
    </row>
    <row r="737" ht="72" customHeight="1">
      <c r="A737" s="34" t="n">
        <v>736</v>
      </c>
      <c r="B737" s="34" t="inlineStr">
        <is>
          <t>2026-08-19</t>
        </is>
      </c>
      <c r="C737" s="34" t="inlineStr">
        <is>
          <t>2026-08-19</t>
        </is>
      </c>
      <c r="D737" s="35" t="inlineStr">
        <is>
          <t>APAC</t>
        </is>
      </c>
      <c r="E737" s="34" t="inlineStr">
        <is>
          <t>영어</t>
        </is>
      </c>
      <c r="F737" s="34" t="inlineStr">
        <is>
          <t>뉴스</t>
        </is>
      </c>
      <c r="G737" s="36" t="inlineStr">
        <is>
          <t>The Driven</t>
        </is>
      </c>
      <c r="H737" s="36" t="inlineStr">
        <is>
          <t>News</t>
        </is>
      </c>
      <c r="I737" s="37" t="inlineStr">
        <is>
          <t>Amber adds smart charging for MG, XPeng, and Audi EVs, still no word on more car makers embracing V2G trial</t>
        </is>
      </c>
      <c r="J737" s="37" t="inlineStr"/>
      <c r="K737"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737" s="37" t="inlineStr"/>
      <c r="M737" s="38" t="inlineStr"/>
      <c r="N737" s="39" t="inlineStr">
        <is>
          <t>https://thedriven.io/2026/08/19/amber-adds-smart-charging-for-mg-xpeng-and-audi-evs-still-no-word-on-more-car-makers-embracing-v2g-trial</t>
        </is>
      </c>
    </row>
    <row r="738" ht="72" customHeight="1">
      <c r="A738" s="28" t="n">
        <v>737</v>
      </c>
      <c r="B738" s="28" t="inlineStr">
        <is>
          <t>2026-08-19</t>
        </is>
      </c>
      <c r="C738" s="28" t="inlineStr">
        <is>
          <t>2026-08-19</t>
        </is>
      </c>
      <c r="D738" s="29" t="inlineStr">
        <is>
          <t>APAC</t>
        </is>
      </c>
      <c r="E738" s="28" t="inlineStr">
        <is>
          <t>일본어</t>
        </is>
      </c>
      <c r="F738" s="28" t="inlineStr">
        <is>
          <t>뉴스</t>
        </is>
      </c>
      <c r="G738" s="30" t="inlineStr">
        <is>
          <t>トラックニュース (trucknews.biz)</t>
        </is>
      </c>
      <c r="H738" s="30" t="inlineStr">
        <is>
          <t>最新ニュース一覧</t>
        </is>
      </c>
      <c r="I738" s="31" t="inlineStr">
        <is>
          <t>中部運輸局／静岡県富士宮市のトラック事業者を車両使用停止処分279日車</t>
        </is>
      </c>
      <c r="J738" s="31" t="inlineStr">
        <is>
          <t>주부운수국, 시즈오카현 후지노미야시 트럭 사업자에 차량 사용정지 279일 처분</t>
        </is>
      </c>
      <c r="K738"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738"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738" s="32" t="inlineStr"/>
      <c r="N738" s="33" t="inlineStr">
        <is>
          <t>https://www.trucknews.biz/article/s081905</t>
        </is>
      </c>
    </row>
    <row r="739" ht="72" customHeight="1">
      <c r="A739" s="34" t="n">
        <v>738</v>
      </c>
      <c r="B739" s="34" t="inlineStr">
        <is>
          <t>2026-08-19</t>
        </is>
      </c>
      <c r="C739" s="34" t="inlineStr">
        <is>
          <t>2026-08-19</t>
        </is>
      </c>
      <c r="D739" s="35" t="inlineStr">
        <is>
          <t>APAC</t>
        </is>
      </c>
      <c r="E739" s="34" t="inlineStr">
        <is>
          <t>일본어</t>
        </is>
      </c>
      <c r="F739" s="34" t="inlineStr">
        <is>
          <t>뉴스</t>
        </is>
      </c>
      <c r="G739" s="36" t="inlineStr">
        <is>
          <t>トラックニュース (trucknews.biz)</t>
        </is>
      </c>
      <c r="H739" s="36" t="inlineStr">
        <is>
          <t>最新ニュース一覧</t>
        </is>
      </c>
      <c r="I739" s="37" t="inlineStr">
        <is>
          <t>トラック運送業界の景況感／運賃・料金水準の改善で26年4～6月は0.5ポイント良化</t>
        </is>
      </c>
      <c r="J739" s="37" t="inlineStr">
        <is>
          <t>트럭 운송업계 경기체감지수, 운임·요금 수준 개선으로 26년 4-6월 0.5포인트 상승</t>
        </is>
      </c>
      <c r="K739"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739"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739" s="38" t="inlineStr"/>
      <c r="N739" s="39" t="inlineStr">
        <is>
          <t>https://www.trucknews.biz/article/s081909</t>
        </is>
      </c>
    </row>
    <row r="740" ht="72" customHeight="1">
      <c r="A740" s="28" t="n">
        <v>739</v>
      </c>
      <c r="B740" s="28" t="inlineStr">
        <is>
          <t>2026-08-19</t>
        </is>
      </c>
      <c r="C740" s="28" t="inlineStr">
        <is>
          <t>2026-08-19</t>
        </is>
      </c>
      <c r="D740" s="29" t="inlineStr">
        <is>
          <t>APAC</t>
        </is>
      </c>
      <c r="E740" s="28" t="inlineStr">
        <is>
          <t>영어</t>
        </is>
      </c>
      <c r="F740" s="28" t="inlineStr">
        <is>
          <t>뉴스</t>
        </is>
      </c>
      <c r="G740" s="30" t="inlineStr">
        <is>
          <t>Big Rigs (호주)</t>
        </is>
      </c>
      <c r="H740" s="30" t="inlineStr">
        <is>
          <t>News</t>
        </is>
      </c>
      <c r="I740" s="31" t="inlineStr">
        <is>
          <t>ASIC minutes list $112m in ACFS trade creditor claims</t>
        </is>
      </c>
      <c r="J740" s="31" t="inlineStr"/>
      <c r="K740"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740" s="31" t="inlineStr"/>
      <c r="M740" s="32" t="inlineStr"/>
      <c r="N740" s="33" t="inlineStr">
        <is>
          <t>https://bigrigs.com.au/2026/08/19/asic-minutes-list-112m-in-acfs-trade-creditor-claims</t>
        </is>
      </c>
    </row>
    <row r="741" ht="72" customHeight="1">
      <c r="A741" s="34" t="n">
        <v>740</v>
      </c>
      <c r="B741" s="34" t="inlineStr">
        <is>
          <t>2026-08-19</t>
        </is>
      </c>
      <c r="C741" s="34" t="inlineStr">
        <is>
          <t>2026-08-19</t>
        </is>
      </c>
      <c r="D741" s="35" t="inlineStr">
        <is>
          <t>APAC</t>
        </is>
      </c>
      <c r="E741" s="34" t="inlineStr">
        <is>
          <t>영어</t>
        </is>
      </c>
      <c r="F741" s="34" t="inlineStr">
        <is>
          <t>뉴스</t>
        </is>
      </c>
      <c r="G741" s="36" t="inlineStr">
        <is>
          <t>Australasian Bus and Coach</t>
        </is>
      </c>
      <c r="H741" s="36" t="inlineStr">
        <is>
          <t>News</t>
        </is>
      </c>
      <c r="I741" s="37" t="inlineStr">
        <is>
          <t>Transit Systems Victoria earns international customer service recognition</t>
        </is>
      </c>
      <c r="J741" s="37" t="inlineStr"/>
      <c r="K741"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41" s="37" t="inlineStr"/>
      <c r="M741" s="38" t="inlineStr"/>
      <c r="N741" s="39" t="inlineStr">
        <is>
          <t>https://www.busnews.com.au/transit-systems-victoria-earns-international-customer-service-recognition</t>
        </is>
      </c>
    </row>
    <row r="742" ht="72" customHeight="1">
      <c r="A742" s="28" t="n">
        <v>741</v>
      </c>
      <c r="B742" s="28" t="inlineStr">
        <is>
          <t>2026-08-19</t>
        </is>
      </c>
      <c r="C742" s="28" t="inlineStr">
        <is>
          <t>2026-08-19</t>
        </is>
      </c>
      <c r="D742" s="29" t="inlineStr">
        <is>
          <t>APAC</t>
        </is>
      </c>
      <c r="E742" s="28" t="inlineStr">
        <is>
          <t>영어</t>
        </is>
      </c>
      <c r="F742" s="28" t="inlineStr">
        <is>
          <t>뉴스</t>
        </is>
      </c>
      <c r="G742" s="30" t="inlineStr">
        <is>
          <t>Australasian Bus and Coach</t>
        </is>
      </c>
      <c r="H742" s="30" t="inlineStr">
        <is>
          <t>News</t>
        </is>
      </c>
      <c r="I742" s="31" t="inlineStr">
        <is>
          <t>Melbourne suburb petitions for improved bus services along key route</t>
        </is>
      </c>
      <c r="J742" s="31" t="inlineStr"/>
      <c r="K742"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42" s="31" t="inlineStr"/>
      <c r="M742" s="32" t="inlineStr"/>
      <c r="N742" s="33" t="inlineStr">
        <is>
          <t>https://www.busnews.com.au/melbourne-suburb-petitions-for-improved-bus-services-along-key-route</t>
        </is>
      </c>
    </row>
    <row r="743" ht="72" customHeight="1">
      <c r="A743" s="34" t="n">
        <v>742</v>
      </c>
      <c r="B743" s="34" t="inlineStr">
        <is>
          <t>2026-08-19</t>
        </is>
      </c>
      <c r="C743" s="34" t="inlineStr">
        <is>
          <t>2026-08-19</t>
        </is>
      </c>
      <c r="D743" s="35" t="inlineStr">
        <is>
          <t>APAC</t>
        </is>
      </c>
      <c r="E743" s="34" t="inlineStr">
        <is>
          <t>영어</t>
        </is>
      </c>
      <c r="F743" s="34" t="inlineStr">
        <is>
          <t>뉴스</t>
        </is>
      </c>
      <c r="G743" s="36" t="inlineStr">
        <is>
          <t>Australasian Bus and Coach</t>
        </is>
      </c>
      <c r="H743" s="36" t="inlineStr">
        <is>
          <t>News</t>
        </is>
      </c>
      <c r="I743" s="37" t="inlineStr">
        <is>
          <t>Shepparton shares new stories on wheels</t>
        </is>
      </c>
      <c r="J743" s="37" t="inlineStr"/>
      <c r="K743"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43" s="37" t="inlineStr"/>
      <c r="M743" s="38" t="inlineStr"/>
      <c r="N743" s="39" t="inlineStr">
        <is>
          <t>https://www.busnews.com.au/shepparton-shares-new-stories-on-wheels</t>
        </is>
      </c>
    </row>
    <row r="744" ht="72" customHeight="1">
      <c r="A744" s="28" t="n">
        <v>743</v>
      </c>
      <c r="B744" s="28" t="inlineStr">
        <is>
          <t>2026-08-19</t>
        </is>
      </c>
      <c r="C744" s="28" t="inlineStr">
        <is>
          <t>2026-08-19</t>
        </is>
      </c>
      <c r="D744" s="29" t="inlineStr">
        <is>
          <t>APAC</t>
        </is>
      </c>
      <c r="E744" s="28" t="inlineStr">
        <is>
          <t>인도네시아어</t>
        </is>
      </c>
      <c r="F744" s="28" t="inlineStr">
        <is>
          <t>뉴스</t>
        </is>
      </c>
      <c r="G744" s="30" t="inlineStr">
        <is>
          <t>OtoDriver</t>
        </is>
      </c>
      <c r="H744" s="30" t="inlineStr">
        <is>
          <t>Berita</t>
        </is>
      </c>
      <c r="I744" s="31" t="inlineStr">
        <is>
          <t>Ini Wujud All New Luxeed RX, Sentuhan Dari Desainer Ex-Ferrari</t>
        </is>
      </c>
      <c r="J744" s="31" t="inlineStr"/>
      <c r="K744"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744" s="31" t="inlineStr"/>
      <c r="M744" s="32" t="inlineStr"/>
      <c r="N744" s="33" t="inlineStr">
        <is>
          <t>https://otodriver.com/berita/2026/ini-wujud-all-new-luxeed-rx-sentuhan-dari-desainer-ex-ferrari-iniefaiiari</t>
        </is>
      </c>
    </row>
    <row r="745" ht="72" customHeight="1">
      <c r="A745" s="34" t="n">
        <v>744</v>
      </c>
      <c r="B745" s="34" t="inlineStr">
        <is>
          <t>2026-08-19</t>
        </is>
      </c>
      <c r="C745" s="34" t="inlineStr">
        <is>
          <t>2026-08-19</t>
        </is>
      </c>
      <c r="D745" s="35" t="inlineStr">
        <is>
          <t>APAC</t>
        </is>
      </c>
      <c r="E745" s="34" t="inlineStr">
        <is>
          <t>중국어(간체)</t>
        </is>
      </c>
      <c r="F745" s="34" t="inlineStr">
        <is>
          <t>뉴스</t>
        </is>
      </c>
      <c r="G745" s="36" t="inlineStr">
        <is>
          <t>卡车之家 360che.com</t>
        </is>
      </c>
      <c r="H745" s="36" t="inlineStr">
        <is>
          <t>行业信息频道</t>
        </is>
      </c>
      <c r="I745" s="37" t="inlineStr">
        <is>
          <t>节油创收 实力致远！40台NEXT ERA重卡批量入驻顺东物流，赋能万里干线物流新升级</t>
        </is>
      </c>
      <c r="J745" s="37" t="inlineStr">
        <is>
          <t>연료 절감으로 실력 입증, NEXT ERA 중형트럭 40대 순동물류에 대량 투입되며 만리 간선물류 새롭게 업그레이드</t>
        </is>
      </c>
      <c r="K745"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745"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745" s="38" t="inlineStr"/>
      <c r="N745" s="39" t="inlineStr">
        <is>
          <t>https://www.360che.com/news/260819/205906.html</t>
        </is>
      </c>
    </row>
    <row r="746" ht="39" customHeight="1">
      <c r="A746" s="28" t="n">
        <v>745</v>
      </c>
      <c r="B746" s="28" t="inlineStr">
        <is>
          <t>2026-08-19</t>
        </is>
      </c>
      <c r="C746" s="28" t="inlineStr">
        <is>
          <t>2026-08-19</t>
        </is>
      </c>
      <c r="D746" s="29" t="inlineStr">
        <is>
          <t>APAC</t>
        </is>
      </c>
      <c r="E746" s="28" t="inlineStr">
        <is>
          <t>중국어(간체)</t>
        </is>
      </c>
      <c r="F746" s="28" t="inlineStr">
        <is>
          <t>뉴스</t>
        </is>
      </c>
      <c r="G746" s="30" t="inlineStr">
        <is>
          <t>Sina 卡车 태그</t>
        </is>
      </c>
      <c r="H746" s="30" t="inlineStr">
        <is>
          <t>卡车 태그</t>
        </is>
      </c>
      <c r="I746" s="31" t="inlineStr">
        <is>
          <t>无人卡车骤然释放密集FPV，实施俯冲式突袭，直指俄军图-95轰炸机-95</t>
        </is>
      </c>
      <c r="J746" s="31" t="inlineStr"/>
      <c r="K746" s="31" t="inlineStr">
        <is>
          <t>无人卡车骤然释放密集FPV，实施俯冲式突袭，直指俄军图-95轰炸机#FPV# #无人卡车# #图#-95##...</t>
        </is>
      </c>
      <c r="L746" s="31" t="inlineStr"/>
      <c r="M746" s="32" t="inlineStr"/>
      <c r="N746" s="33" t="inlineStr">
        <is>
          <t>https://k.sina.com.cn/article_6179910941_m17059f51d03304pb8c.html</t>
        </is>
      </c>
    </row>
    <row r="747" ht="52" customHeight="1">
      <c r="A747" s="34" t="n">
        <v>746</v>
      </c>
      <c r="B747" s="34" t="inlineStr">
        <is>
          <t>2026-08-19</t>
        </is>
      </c>
      <c r="C747" s="34" t="inlineStr">
        <is>
          <t>2026-08-19</t>
        </is>
      </c>
      <c r="D747" s="35" t="inlineStr">
        <is>
          <t>APAC</t>
        </is>
      </c>
      <c r="E747" s="34" t="inlineStr">
        <is>
          <t>중국어(간체)</t>
        </is>
      </c>
      <c r="F747" s="34" t="inlineStr">
        <is>
          <t>뉴스</t>
        </is>
      </c>
      <c r="G747" s="36" t="inlineStr">
        <is>
          <t>Sina 卡车 태그</t>
        </is>
      </c>
      <c r="H747" s="36" t="inlineStr">
        <is>
          <t>卡车 태그</t>
        </is>
      </c>
      <c r="I747" s="37" t="inlineStr">
        <is>
          <t>巴西一卡车撞毁天桥 桥体断裂坍塌砸中路过车辆 车顶被砸碎掀飞</t>
        </is>
      </c>
      <c r="J747" s="37" t="inlineStr"/>
      <c r="K747" s="37" t="inlineStr">
        <is>
          <t>【#巴西一卡车撞毁天桥# 桥体断裂坍塌砸中路过车辆 车顶被砸碎掀飞】据外媒报道，8月18日，巴西圣保罗州一辆卡车撞上限高人行天桥，天桥从中断裂坍塌...</t>
        </is>
      </c>
      <c r="L747" s="37" t="inlineStr"/>
      <c r="M747" s="38" t="inlineStr"/>
      <c r="N747" s="39" t="inlineStr">
        <is>
          <t>https://k.sina.com.cn/article_2375086267_m8d90f0bb033027fy6.html</t>
        </is>
      </c>
    </row>
    <row r="748" ht="15" customHeight="1">
      <c r="A748" s="28" t="n">
        <v>747</v>
      </c>
      <c r="B748" s="28" t="inlineStr">
        <is>
          <t>2026-08-19</t>
        </is>
      </c>
      <c r="C748" s="28" t="inlineStr">
        <is>
          <t>2026-08-19</t>
        </is>
      </c>
      <c r="D748" s="29" t="inlineStr">
        <is>
          <t>APAC</t>
        </is>
      </c>
      <c r="E748" s="28" t="inlineStr">
        <is>
          <t>중국어(간체)</t>
        </is>
      </c>
      <c r="F748" s="28" t="inlineStr">
        <is>
          <t>뉴스</t>
        </is>
      </c>
      <c r="G748" s="30" t="inlineStr">
        <is>
          <t>Sina 卡车 태그</t>
        </is>
      </c>
      <c r="H748" s="30" t="inlineStr">
        <is>
          <t>卡车 태그</t>
        </is>
      </c>
      <c r="I748" s="31" t="inlineStr">
        <is>
          <t>欧洲卡车老司机窄巷倒车技术真好！</t>
        </is>
      </c>
      <c r="J748" s="31" t="inlineStr"/>
      <c r="K748" s="31" t="inlineStr"/>
      <c r="L748" s="31" t="inlineStr"/>
      <c r="M748" s="32" t="inlineStr"/>
      <c r="N748" s="33" t="inlineStr">
        <is>
          <t>https://k.sina.com.cn/article_7811245066_m1d196240a03301ciag.html</t>
        </is>
      </c>
    </row>
    <row r="749" ht="65" customHeight="1">
      <c r="A749" s="34" t="n">
        <v>748</v>
      </c>
      <c r="B749" s="34" t="inlineStr">
        <is>
          <t>2026-08-19</t>
        </is>
      </c>
      <c r="C749" s="34" t="inlineStr">
        <is>
          <t>2026-08-19</t>
        </is>
      </c>
      <c r="D749" s="35" t="inlineStr">
        <is>
          <t>APAC</t>
        </is>
      </c>
      <c r="E749" s="34" t="inlineStr">
        <is>
          <t>중국어(간체)</t>
        </is>
      </c>
      <c r="F749" s="34" t="inlineStr">
        <is>
          <t>뉴스</t>
        </is>
      </c>
      <c r="G749" s="36" t="inlineStr">
        <is>
          <t>Sina 卡车 태그</t>
        </is>
      </c>
      <c r="H749" s="36" t="inlineStr">
        <is>
          <t>卡车 태그</t>
        </is>
      </c>
      <c r="I749" s="37" t="inlineStr">
        <is>
          <t>浙江女生因猫咪乱尿喜提1.2吨猫砂，卡车送达社死现场</t>
        </is>
      </c>
      <c r="J749" s="37" t="inlineStr"/>
      <c r="K749" s="37" t="inlineStr">
        <is>
          <t>#浙江快递小哥搬1吨猫砂搬到怀疑人生# 近日，浙江一女生家中的猫咪因频繁“乱尿”闯祸，竟意外喜提1.2吨猫砂。堆积如山的货物用卡车直接送达小区，让该女生当场上演大型社死时刻...</t>
        </is>
      </c>
      <c r="L749" s="37" t="inlineStr"/>
      <c r="M749" s="38" t="inlineStr"/>
      <c r="N749" s="39" t="inlineStr">
        <is>
          <t>https://k.sina.com.cn/article_7811044686_m1d193154e03301f5cy.html</t>
        </is>
      </c>
    </row>
    <row r="750" ht="65" customHeight="1">
      <c r="A750" s="28" t="n">
        <v>749</v>
      </c>
      <c r="B750" s="28" t="inlineStr">
        <is>
          <t>2026-08-19</t>
        </is>
      </c>
      <c r="C750" s="28" t="inlineStr">
        <is>
          <t>2026-08-19</t>
        </is>
      </c>
      <c r="D750" s="29" t="inlineStr">
        <is>
          <t>APAC</t>
        </is>
      </c>
      <c r="E750" s="28" t="inlineStr">
        <is>
          <t>중국어(간체)</t>
        </is>
      </c>
      <c r="F750" s="28" t="inlineStr">
        <is>
          <t>뉴스</t>
        </is>
      </c>
      <c r="G750" s="30" t="inlineStr">
        <is>
          <t>Sina 卡车 태그</t>
        </is>
      </c>
      <c r="H750" s="30" t="inlineStr">
        <is>
          <t>卡车 태그</t>
        </is>
      </c>
      <c r="I750" s="31" t="inlineStr">
        <is>
          <t>“Wildberries”公司的业余涂装小组正在移除卡车上的公司标识</t>
        </is>
      </c>
      <c r="J750" s="31" t="inlineStr"/>
      <c r="K750"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750" s="31" t="inlineStr"/>
      <c r="M750" s="32" t="inlineStr"/>
      <c r="N750" s="33" t="inlineStr">
        <is>
          <t>https://k.sina.com.cn/article_7879923934_m1d5ae18de03301moka.html</t>
        </is>
      </c>
    </row>
    <row r="751" ht="39" customHeight="1">
      <c r="A751" s="34" t="n">
        <v>750</v>
      </c>
      <c r="B751" s="34" t="inlineStr">
        <is>
          <t>2026-08-19</t>
        </is>
      </c>
      <c r="C751" s="34" t="inlineStr">
        <is>
          <t>2026-08-19</t>
        </is>
      </c>
      <c r="D751" s="35" t="inlineStr">
        <is>
          <t>APAC</t>
        </is>
      </c>
      <c r="E751" s="34" t="inlineStr">
        <is>
          <t>중국어(간체)</t>
        </is>
      </c>
      <c r="F751" s="34" t="inlineStr">
        <is>
          <t>뉴스</t>
        </is>
      </c>
      <c r="G751" s="36" t="inlineStr">
        <is>
          <t>Sina 卡车 태그</t>
        </is>
      </c>
      <c r="H751" s="36" t="inlineStr">
        <is>
          <t>卡车 태그</t>
        </is>
      </c>
      <c r="I751" s="37" t="inlineStr">
        <is>
          <t>俄罗斯卡车司机撕下野莓标识避风险，勿跑克里米亚路</t>
        </is>
      </c>
      <c r="J751" s="37" t="inlineStr"/>
      <c r="K751" s="37" t="inlineStr">
        <is>
          <t>嗅到巨大危险的俄罗斯卡车司机已经在撕下卡车上的野莓标识，这样他们可能会安全点儿，但是千万别去跑克里米亚那条路...</t>
        </is>
      </c>
      <c r="L751" s="37" t="inlineStr"/>
      <c r="M751" s="38" t="inlineStr"/>
      <c r="N751" s="39" t="inlineStr">
        <is>
          <t>https://k.sina.com.cn/article_7879923941_m1d5ae18e503301ligg.html</t>
        </is>
      </c>
    </row>
    <row r="752" ht="26" customHeight="1">
      <c r="A752" s="28" t="n">
        <v>751</v>
      </c>
      <c r="B752" s="28" t="inlineStr">
        <is>
          <t>2026-08-19</t>
        </is>
      </c>
      <c r="C752" s="28" t="inlineStr">
        <is>
          <t>2026-08-19</t>
        </is>
      </c>
      <c r="D752" s="29" t="inlineStr">
        <is>
          <t>APAC</t>
        </is>
      </c>
      <c r="E752" s="28" t="inlineStr">
        <is>
          <t>중국어(간체)</t>
        </is>
      </c>
      <c r="F752" s="28" t="inlineStr">
        <is>
          <t>뉴스</t>
        </is>
      </c>
      <c r="G752" s="30" t="inlineStr">
        <is>
          <t>Sina 卡车 태그</t>
        </is>
      </c>
      <c r="H752" s="30" t="inlineStr">
        <is>
          <t>卡车 태그</t>
        </is>
      </c>
      <c r="I752" s="31" t="inlineStr">
        <is>
          <t>在俄占区的马里乌波尔-别尔江斯克公路上，一队卡车正在燃烧</t>
        </is>
      </c>
      <c r="J752" s="31" t="inlineStr"/>
      <c r="K752" s="31" t="inlineStr">
        <is>
          <t>在俄占区的马里乌波尔-别尔江斯克公路上，一队卡车正在燃烧...</t>
        </is>
      </c>
      <c r="L752" s="31" t="inlineStr"/>
      <c r="M752" s="32" t="inlineStr"/>
      <c r="N752" s="33" t="inlineStr">
        <is>
          <t>https://k.sina.com.cn/article_7879923847_m1d5ae188703301h49q.html</t>
        </is>
      </c>
    </row>
    <row r="753" ht="26" customHeight="1">
      <c r="A753" s="34" t="n">
        <v>752</v>
      </c>
      <c r="B753" s="34" t="inlineStr">
        <is>
          <t>2026-08-19</t>
        </is>
      </c>
      <c r="C753" s="34" t="inlineStr">
        <is>
          <t>2026-08-19</t>
        </is>
      </c>
      <c r="D753" s="35" t="inlineStr">
        <is>
          <t>APAC</t>
        </is>
      </c>
      <c r="E753" s="34" t="inlineStr">
        <is>
          <t>중국어(간체)</t>
        </is>
      </c>
      <c r="F753" s="34" t="inlineStr">
        <is>
          <t>뉴스</t>
        </is>
      </c>
      <c r="G753" s="36" t="inlineStr">
        <is>
          <t>Sina 卡车 태그</t>
        </is>
      </c>
      <c r="H753" s="36" t="inlineStr">
        <is>
          <t>卡车 태그</t>
        </is>
      </c>
      <c r="I753" s="37" t="inlineStr">
        <is>
          <t>乘龙L2自卸车 三重硬核实力 成就城乡运输价值标杆！</t>
        </is>
      </c>
      <c r="J753" s="37" t="inlineStr">
        <is>
          <t>Chenglong L2 자율주행 트럭, 3중 핵심 경쟁력으로 도농 운송 가치 표준을 세우다</t>
        </is>
      </c>
      <c r="K753" s="37" t="inlineStr">
        <is>
          <t>#乘龙卡车 #乘龙L2自卸车 三重硬核实力 成就城乡运输价值标杆...</t>
        </is>
      </c>
      <c r="L753" s="37" t="inlineStr"/>
      <c r="M753" s="38" t="inlineStr"/>
      <c r="N753" s="39" t="inlineStr">
        <is>
          <t>https://k.sina.com.cn/article_7811156769_m1d194cb2103303pri0.html</t>
        </is>
      </c>
    </row>
    <row r="754" ht="39" customHeight="1">
      <c r="A754" s="28" t="n">
        <v>753</v>
      </c>
      <c r="B754" s="28" t="inlineStr">
        <is>
          <t>2026-08-19</t>
        </is>
      </c>
      <c r="C754" s="28" t="inlineStr">
        <is>
          <t>2026-08-19</t>
        </is>
      </c>
      <c r="D754" s="29" t="inlineStr">
        <is>
          <t>APAC</t>
        </is>
      </c>
      <c r="E754" s="28" t="inlineStr">
        <is>
          <t>중국어(간체)</t>
        </is>
      </c>
      <c r="F754" s="28" t="inlineStr">
        <is>
          <t>뉴스</t>
        </is>
      </c>
      <c r="G754" s="30" t="inlineStr">
        <is>
          <t>Sina 卡车 태그</t>
        </is>
      </c>
      <c r="H754" s="30" t="inlineStr">
        <is>
          <t>卡车 태그</t>
        </is>
      </c>
      <c r="I754" s="31" t="inlineStr">
        <is>
          <t>这种悄悄话时刻，直白说出从没约会过的小委屈，下一秒直接来了一大卡车</t>
        </is>
      </c>
      <c r="J754" s="31" t="inlineStr"/>
      <c r="K754" s="31" t="inlineStr">
        <is>
          <t>#功夫女足打的是逆风局#这种悄悄话时刻，直白说出从没约会过的小委屈，下一秒直接来了一大卡车[笑cry]...</t>
        </is>
      </c>
      <c r="L754" s="31" t="inlineStr"/>
      <c r="M754" s="32" t="inlineStr"/>
      <c r="N754" s="33" t="inlineStr">
        <is>
          <t>https://k.sina.com.cn/article_7879923529_m1d5ae174903301l9ny.html</t>
        </is>
      </c>
    </row>
    <row r="755" ht="52" customHeight="1">
      <c r="A755" s="34" t="n">
        <v>754</v>
      </c>
      <c r="B755" s="34" t="inlineStr">
        <is>
          <t>2026-08-19</t>
        </is>
      </c>
      <c r="C755" s="34" t="inlineStr">
        <is>
          <t>2026-08-19</t>
        </is>
      </c>
      <c r="D755" s="35" t="inlineStr">
        <is>
          <t>APAC</t>
        </is>
      </c>
      <c r="E755" s="34" t="inlineStr">
        <is>
          <t>중국어(간체)</t>
        </is>
      </c>
      <c r="F755" s="34" t="inlineStr">
        <is>
          <t>뉴스</t>
        </is>
      </c>
      <c r="G755" s="36" t="inlineStr">
        <is>
          <t>Sina 卡车 태그</t>
        </is>
      </c>
      <c r="H755" s="36" t="inlineStr">
        <is>
          <t>卡车 태그</t>
        </is>
      </c>
      <c r="I755" s="37" t="inlineStr">
        <is>
          <t>乌军在不良斯克袭击了大朗货物的货运卡车，据说是卖到白俄罗斯的西瓜和枣</t>
        </is>
      </c>
      <c r="J755" s="37" t="inlineStr"/>
      <c r="K755" s="37" t="inlineStr">
        <is>
          <t>乌军在不良斯克袭击了大朗货物的货运卡车，据说是卖到白俄罗斯的西瓜和枣。#乌克兰前防长呼吁举行战时选举##俄媒称莫斯科遭最大规模无人机袭击#...</t>
        </is>
      </c>
      <c r="L755" s="37" t="inlineStr"/>
      <c r="M755" s="38" t="inlineStr"/>
      <c r="N755" s="39" t="inlineStr">
        <is>
          <t>https://k.sina.com.cn/article_7879923846_m1d5ae188603301qggo.html</t>
        </is>
      </c>
    </row>
    <row r="756" ht="26" customHeight="1">
      <c r="A756" s="28" t="n">
        <v>755</v>
      </c>
      <c r="B756" s="28" t="inlineStr">
        <is>
          <t>2026-08-19</t>
        </is>
      </c>
      <c r="C756" s="28" t="inlineStr">
        <is>
          <t>2026-08-19</t>
        </is>
      </c>
      <c r="D756" s="29" t="inlineStr">
        <is>
          <t>APAC</t>
        </is>
      </c>
      <c r="E756" s="28" t="inlineStr">
        <is>
          <t>중국어(간체)</t>
        </is>
      </c>
      <c r="F756" s="28" t="inlineStr">
        <is>
          <t>뉴스</t>
        </is>
      </c>
      <c r="G756" s="30" t="inlineStr">
        <is>
          <t>Sina 卡车 태그</t>
        </is>
      </c>
      <c r="H756" s="30" t="inlineStr">
        <is>
          <t>卡车 태그</t>
        </is>
      </c>
      <c r="I756" s="31" t="inlineStr">
        <is>
          <t>250名卡车司机从欧洲各地到荷兰参加卡车盛会！</t>
        </is>
      </c>
      <c r="J756" s="31" t="inlineStr"/>
      <c r="K756" s="31" t="inlineStr">
        <is>
          <t>250名卡车司机从欧洲各地到荷兰参加卡车盛会。#一分钟精选视频扶持计划#...</t>
        </is>
      </c>
      <c r="L756" s="31" t="inlineStr"/>
      <c r="M756" s="32" t="inlineStr"/>
      <c r="N756" s="33" t="inlineStr">
        <is>
          <t>https://k.sina.com.cn/article_7879923934_m1d5ae18de03301mphy.html</t>
        </is>
      </c>
    </row>
    <row r="757" ht="52" customHeight="1">
      <c r="A757" s="34" t="n">
        <v>756</v>
      </c>
      <c r="B757" s="34" t="inlineStr">
        <is>
          <t>2026-08-19</t>
        </is>
      </c>
      <c r="C757" s="34" t="inlineStr">
        <is>
          <t>2026-08-19</t>
        </is>
      </c>
      <c r="D757" s="35" t="inlineStr">
        <is>
          <t>APAC</t>
        </is>
      </c>
      <c r="E757" s="34" t="inlineStr">
        <is>
          <t>중국어(간체)</t>
        </is>
      </c>
      <c r="F757" s="34" t="inlineStr">
        <is>
          <t>뉴스</t>
        </is>
      </c>
      <c r="G757" s="36" t="inlineStr">
        <is>
          <t>Sina 卡车 태그</t>
        </is>
      </c>
      <c r="H757" s="36" t="inlineStr">
        <is>
          <t>卡车 태그</t>
        </is>
      </c>
      <c r="I757" s="37" t="inlineStr">
        <is>
          <t>俄卡车司机行驶死亡公路，遭无人机直面袭击</t>
        </is>
      </c>
      <c r="J757" s="37" t="inlineStr"/>
      <c r="K757" s="37" t="inlineStr">
        <is>
          <t>俄卡车司机行驶在“死亡公路”上，两旁全是刚刚被炸毁的车辆，抬头又是一架无人机直冲面门而来。#无人机袭击 ##卡车 ##俄罗斯##乌克兰#...</t>
        </is>
      </c>
      <c r="L757" s="37" t="inlineStr"/>
      <c r="M757" s="38" t="inlineStr"/>
      <c r="N757" s="39" t="inlineStr">
        <is>
          <t>https://k.sina.com.cn/article_7879923944_m1d5ae18e803301y8uw.html</t>
        </is>
      </c>
    </row>
    <row r="758" ht="26" customHeight="1">
      <c r="A758" s="28" t="n">
        <v>757</v>
      </c>
      <c r="B758" s="28" t="inlineStr">
        <is>
          <t>2026-08-19</t>
        </is>
      </c>
      <c r="C758" s="28" t="inlineStr">
        <is>
          <t>2026-08-19</t>
        </is>
      </c>
      <c r="D758" s="29" t="inlineStr">
        <is>
          <t>APAC</t>
        </is>
      </c>
      <c r="E758" s="28" t="inlineStr">
        <is>
          <t>중국어(간체)</t>
        </is>
      </c>
      <c r="F758" s="28" t="inlineStr">
        <is>
          <t>뉴스</t>
        </is>
      </c>
      <c r="G758" s="30" t="inlineStr">
        <is>
          <t>Sina 卡车 태그</t>
        </is>
      </c>
      <c r="H758" s="30" t="inlineStr">
        <is>
          <t>卡车 태그</t>
        </is>
      </c>
      <c r="I758" s="31" t="inlineStr">
        <is>
          <t>老爸不认为是卡车了（父爱回来了） 马嘉祺</t>
        </is>
      </c>
      <c r="J758" s="31" t="inlineStr"/>
      <c r="K758" s="31" t="inlineStr">
        <is>
          <t>老爸不认为是卡车了（父爱回来了） #时代少年团 #马嘉祺...</t>
        </is>
      </c>
      <c r="L758" s="31" t="inlineStr"/>
      <c r="M758" s="32" t="inlineStr"/>
      <c r="N758" s="33" t="inlineStr">
        <is>
          <t>https://k.sina.com.cn/article_7811057114_m1d19345da03301uy1i.html</t>
        </is>
      </c>
    </row>
    <row r="759" ht="65" customHeight="1">
      <c r="A759" s="34" t="n">
        <v>758</v>
      </c>
      <c r="B759" s="34" t="inlineStr">
        <is>
          <t>2026-08-19</t>
        </is>
      </c>
      <c r="C759" s="34" t="inlineStr">
        <is>
          <t>2026-08-19</t>
        </is>
      </c>
      <c r="D759" s="35" t="inlineStr">
        <is>
          <t>APAC</t>
        </is>
      </c>
      <c r="E759" s="34" t="inlineStr">
        <is>
          <t>중국어(간체)</t>
        </is>
      </c>
      <c r="F759" s="34" t="inlineStr">
        <is>
          <t>뉴스</t>
        </is>
      </c>
      <c r="G759" s="36" t="inlineStr">
        <is>
          <t>Sina 卡车 태그</t>
        </is>
      </c>
      <c r="H759" s="36" t="inlineStr">
        <is>
          <t>卡车 태그</t>
        </is>
      </c>
      <c r="I759" s="37" t="inlineStr">
        <is>
          <t>伊朗椰枣和西瓜原本要运往白罗斯</t>
        </is>
      </c>
      <c r="J759" s="37" t="inlineStr"/>
      <c r="K759"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759" s="37" t="inlineStr"/>
      <c r="M759" s="38" t="inlineStr"/>
      <c r="N759" s="39" t="inlineStr">
        <is>
          <t>https://k.sina.com.cn/article_7879996539_m1d5af347b03301syyc.html</t>
        </is>
      </c>
    </row>
    <row r="760" ht="26" customHeight="1">
      <c r="A760" s="28" t="n">
        <v>759</v>
      </c>
      <c r="B760" s="28" t="inlineStr">
        <is>
          <t>2026-08-19</t>
        </is>
      </c>
      <c r="C760" s="28" t="inlineStr">
        <is>
          <t>2026-08-19</t>
        </is>
      </c>
      <c r="D760" s="29" t="inlineStr">
        <is>
          <t>APAC</t>
        </is>
      </c>
      <c r="E760" s="28" t="inlineStr">
        <is>
          <t>중국어(간체)</t>
        </is>
      </c>
      <c r="F760" s="28" t="inlineStr">
        <is>
          <t>뉴스</t>
        </is>
      </c>
      <c r="G760" s="30" t="inlineStr">
        <is>
          <t>Sina 卡车 태그</t>
        </is>
      </c>
      <c r="H760" s="30" t="inlineStr">
        <is>
          <t>卡车 태그</t>
        </is>
      </c>
      <c r="I760" s="31" t="inlineStr">
        <is>
          <t>太厉害了！那么大的卡车，这姐姐倒车也太牛了，我小轿车倒车都没那么丝滑！</t>
        </is>
      </c>
      <c r="J760" s="31" t="inlineStr"/>
      <c r="K760" s="31" t="inlineStr">
        <is>
          <t>那么大的卡车，这姐姐倒车也太牛了，我小轿车倒车都没那么丝滑...</t>
        </is>
      </c>
      <c r="L760" s="31" t="inlineStr"/>
      <c r="M760" s="32" t="inlineStr"/>
      <c r="N760" s="33" t="inlineStr">
        <is>
          <t>https://k.sina.com.cn/article_7811110014_m1d194147e03301a572.html</t>
        </is>
      </c>
    </row>
    <row r="761" ht="26" customHeight="1">
      <c r="A761" s="34" t="n">
        <v>760</v>
      </c>
      <c r="B761" s="34" t="inlineStr">
        <is>
          <t>2026-08-19</t>
        </is>
      </c>
      <c r="C761" s="34" t="inlineStr">
        <is>
          <t>2026-08-19</t>
        </is>
      </c>
      <c r="D761" s="35" t="inlineStr">
        <is>
          <t>APAC</t>
        </is>
      </c>
      <c r="E761" s="34" t="inlineStr">
        <is>
          <t>중국어(간체)</t>
        </is>
      </c>
      <c r="F761" s="34" t="inlineStr">
        <is>
          <t>뉴스</t>
        </is>
      </c>
      <c r="G761" s="36" t="inlineStr">
        <is>
          <t>Sina 卡车 태그</t>
        </is>
      </c>
      <c r="H761" s="36" t="inlineStr">
        <is>
          <t>卡车 태그</t>
        </is>
      </c>
      <c r="I761" s="37" t="inlineStr">
        <is>
          <t>前轮也整双排？转向得多沉？要么脸红胳膊粗呢</t>
        </is>
      </c>
      <c r="J761" s="37" t="inlineStr">
        <is>
          <t>앞바퀴도 트윈타이어? 조향이 무거워지지 않나? 얼굴 빨갛고 목 굵어지겠네</t>
        </is>
      </c>
      <c r="K761" s="37" t="inlineStr">
        <is>
          <t>要么脸红胳膊粗呢。#卡车# #重卡# #机械#...</t>
        </is>
      </c>
      <c r="L761" s="37" t="inlineStr"/>
      <c r="M761" s="38" t="inlineStr"/>
      <c r="N761" s="39" t="inlineStr">
        <is>
          <t>https://k.sina.com.cn/article_6126644951_m16d2d2ed703301srsq.html</t>
        </is>
      </c>
    </row>
    <row r="762" ht="52" customHeight="1">
      <c r="A762" s="28" t="n">
        <v>761</v>
      </c>
      <c r="B762" s="28" t="inlineStr">
        <is>
          <t>2026-08-19</t>
        </is>
      </c>
      <c r="C762" s="28" t="inlineStr">
        <is>
          <t>2026-08-19</t>
        </is>
      </c>
      <c r="D762" s="29" t="inlineStr">
        <is>
          <t>APAC</t>
        </is>
      </c>
      <c r="E762" s="28" t="inlineStr">
        <is>
          <t>중국어(간체)</t>
        </is>
      </c>
      <c r="F762" s="28" t="inlineStr">
        <is>
          <t>뉴스</t>
        </is>
      </c>
      <c r="G762" s="30" t="inlineStr">
        <is>
          <t>Sina 卡车 태그</t>
        </is>
      </c>
      <c r="H762" s="30" t="inlineStr">
        <is>
          <t>卡车 태그</t>
        </is>
      </c>
      <c r="I762" s="31" t="inlineStr">
        <is>
          <t>志愿军战士用燃烧瓶点燃卡车冲向敌阵</t>
        </is>
      </c>
      <c r="J762" s="31" t="inlineStr"/>
      <c r="K762" s="31" t="inlineStr">
        <is>
          <t>志愿军战士把燃烧瓶砸向自己的卡车，烈火瞬间吞噬了整个车身，然后猛踩油门，朝着敌人的阵地冲了过去#微博二创视频创作季##长津湖之水门桥#...</t>
        </is>
      </c>
      <c r="L762" s="31" t="inlineStr"/>
      <c r="M762" s="32" t="inlineStr"/>
      <c r="N762" s="33" t="inlineStr">
        <is>
          <t>https://k.sina.com.cn/article_7879923586_m1d5ae178203301az20.html</t>
        </is>
      </c>
    </row>
    <row r="763" ht="39" customHeight="1">
      <c r="A763" s="34" t="n">
        <v>762</v>
      </c>
      <c r="B763" s="34" t="inlineStr">
        <is>
          <t>2026-08-19</t>
        </is>
      </c>
      <c r="C763" s="34" t="inlineStr">
        <is>
          <t>2026-08-19</t>
        </is>
      </c>
      <c r="D763" s="35" t="inlineStr">
        <is>
          <t>APAC</t>
        </is>
      </c>
      <c r="E763" s="34" t="inlineStr">
        <is>
          <t>중국어(간체)</t>
        </is>
      </c>
      <c r="F763" s="34" t="inlineStr">
        <is>
          <t>뉴스</t>
        </is>
      </c>
      <c r="G763" s="36" t="inlineStr">
        <is>
          <t>Sina 卡车 태그</t>
        </is>
      </c>
      <c r="H763" s="36" t="inlineStr">
        <is>
          <t>卡车 태그</t>
        </is>
      </c>
      <c r="I763" s="37" t="inlineStr">
        <is>
          <t>有关卡车内容已联合全球粉丝站、韩国粉丝站发布，大家可以去推特支持一下</t>
        </is>
      </c>
      <c r="J763" s="37" t="inlineStr"/>
      <c r="K763" s="37" t="inlineStr">
        <is>
          <t>#JENNIE[超话]#  有关卡车内容已联合全球粉丝站、韩国粉丝站发布，大家可以去推特支持一下。</t>
        </is>
      </c>
      <c r="L763" s="37" t="inlineStr"/>
      <c r="M763" s="38" t="inlineStr"/>
      <c r="N763" s="39" t="inlineStr">
        <is>
          <t>https://k.sina.com.cn/article_7810739724_m1d18e6e0c03302h9sw.html</t>
        </is>
      </c>
    </row>
    <row r="764" ht="72" customHeight="1">
      <c r="A764" s="28" t="n">
        <v>763</v>
      </c>
      <c r="B764" s="28" t="inlineStr">
        <is>
          <t>2026-08-19</t>
        </is>
      </c>
      <c r="C764" s="28" t="inlineStr">
        <is>
          <t>2026-08-19</t>
        </is>
      </c>
      <c r="D764" s="29" t="inlineStr">
        <is>
          <t>APAC</t>
        </is>
      </c>
      <c r="E764" s="28" t="inlineStr">
        <is>
          <t>중국어(간체)</t>
        </is>
      </c>
      <c r="F764" s="28" t="inlineStr">
        <is>
          <t>뉴스</t>
        </is>
      </c>
      <c r="G764" s="30" t="inlineStr">
        <is>
          <t>Sina 商用车 태그</t>
        </is>
      </c>
      <c r="H764" s="30" t="inlineStr">
        <is>
          <t>商用车 태그</t>
        </is>
      </c>
      <c r="I764" s="31" t="inlineStr">
        <is>
          <t>东风柳汽与宁德时代签署五年战略合作 共推商用车电池银行</t>
        </is>
      </c>
      <c r="J764" s="31" t="inlineStr">
        <is>
          <t>둥펑류저우자동차, CATL과 5년 전략협력 체결하고 CV 배터리 뱅크 공동 추진</t>
        </is>
      </c>
      <c r="K764"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764"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764" s="32" t="inlineStr"/>
      <c r="N764" s="33" t="inlineStr">
        <is>
          <t>https://finance.sina.com.cn/stock/estate/integration/2026-08-19/doc-ininvfss8325638.shtml</t>
        </is>
      </c>
    </row>
    <row r="765" ht="72" customHeight="1">
      <c r="A765" s="34" t="n">
        <v>764</v>
      </c>
      <c r="B765" s="34" t="inlineStr">
        <is>
          <t>2026-08-19</t>
        </is>
      </c>
      <c r="C765" s="34" t="inlineStr">
        <is>
          <t>2026-08-19</t>
        </is>
      </c>
      <c r="D765" s="35" t="inlineStr">
        <is>
          <t>APAC</t>
        </is>
      </c>
      <c r="E765" s="34" t="inlineStr">
        <is>
          <t>중국어(간체)</t>
        </is>
      </c>
      <c r="F765" s="34" t="inlineStr">
        <is>
          <t>뉴스</t>
        </is>
      </c>
      <c r="G765" s="36" t="inlineStr">
        <is>
          <t>Sina 商用车 태그</t>
        </is>
      </c>
      <c r="H765" s="36" t="inlineStr">
        <is>
          <t>商用车 태그</t>
        </is>
      </c>
      <c r="I765" s="37" t="inlineStr">
        <is>
          <t>亿纬锂能上半年净利同比翻倍 拟每10股派2.3元</t>
        </is>
      </c>
      <c r="J765" s="37" t="inlineStr"/>
      <c r="K765"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765" s="37" t="inlineStr"/>
      <c r="M765" s="38" t="inlineStr"/>
      <c r="N765" s="39" t="inlineStr">
        <is>
          <t>https://finance.sina.com.cn/roll/2026-08-19/doc-ininwpnm9221320.shtml</t>
        </is>
      </c>
    </row>
    <row r="766" ht="72" customHeight="1">
      <c r="A766" s="28" t="n">
        <v>765</v>
      </c>
      <c r="B766" s="28" t="inlineStr">
        <is>
          <t>2026-08-19</t>
        </is>
      </c>
      <c r="C766" s="28" t="inlineStr">
        <is>
          <t>2026-08-19</t>
        </is>
      </c>
      <c r="D766" s="29" t="inlineStr">
        <is>
          <t>APAC</t>
        </is>
      </c>
      <c r="E766" s="28" t="inlineStr">
        <is>
          <t>중국어(간체)</t>
        </is>
      </c>
      <c r="F766" s="28" t="inlineStr">
        <is>
          <t>뉴스</t>
        </is>
      </c>
      <c r="G766" s="30" t="inlineStr">
        <is>
          <t>Sina 商用车 태그</t>
        </is>
      </c>
      <c r="H766" s="30" t="inlineStr">
        <is>
          <t>商用车 태그</t>
        </is>
      </c>
      <c r="I766" s="31" t="inlineStr">
        <is>
          <t>中国新能源的B计划，这家公司守了10年</t>
        </is>
      </c>
      <c r="J766" s="31" t="inlineStr">
        <is>
          <t>중국 신에너지의 B계획, 이 회사는 10년을 지켜왔다</t>
        </is>
      </c>
      <c r="K766"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766"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766" s="32" t="inlineStr"/>
      <c r="N766" s="33" t="inlineStr">
        <is>
          <t>https://finance.sina.com.cn/tech/roll/2026-08-19/doc-ininvshr7031297.shtml</t>
        </is>
      </c>
    </row>
    <row r="767" ht="72" customHeight="1">
      <c r="A767" s="34" t="n">
        <v>766</v>
      </c>
      <c r="B767" s="34" t="inlineStr">
        <is>
          <t>2026-08-19</t>
        </is>
      </c>
      <c r="C767" s="34" t="inlineStr">
        <is>
          <t>2026-08-19</t>
        </is>
      </c>
      <c r="D767" s="35" t="inlineStr">
        <is>
          <t>APAC</t>
        </is>
      </c>
      <c r="E767" s="34" t="inlineStr">
        <is>
          <t>중국어(간체)</t>
        </is>
      </c>
      <c r="F767" s="34" t="inlineStr">
        <is>
          <t>뉴스</t>
        </is>
      </c>
      <c r="G767" s="36" t="inlineStr">
        <is>
          <t>Sina 商用车 태그</t>
        </is>
      </c>
      <c r="H767" s="36" t="inlineStr">
        <is>
          <t>商用车 태그</t>
        </is>
      </c>
      <c r="I767" s="37" t="inlineStr">
        <is>
          <t>鹰潭修车没有万能店？4类需求4家店，商用车选东鑫BBA选宝顺+FAQ</t>
        </is>
      </c>
      <c r="J767" s="37" t="inlineStr"/>
      <c r="K767"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767" s="37" t="inlineStr"/>
      <c r="M767" s="38" t="inlineStr"/>
      <c r="N767" s="39" t="inlineStr">
        <is>
          <t>https://k.sina.com.cn/article_7879849619_1d5acf69306801cse4.html</t>
        </is>
      </c>
    </row>
    <row r="768" ht="72" customHeight="1">
      <c r="A768" s="28" t="n">
        <v>767</v>
      </c>
      <c r="B768" s="28" t="inlineStr">
        <is>
          <t>2026-08-19</t>
        </is>
      </c>
      <c r="C768" s="28" t="inlineStr">
        <is>
          <t>2026-08-19</t>
        </is>
      </c>
      <c r="D768" s="29" t="inlineStr">
        <is>
          <t>APAC</t>
        </is>
      </c>
      <c r="E768" s="28" t="inlineStr">
        <is>
          <t>중국어(간체)</t>
        </is>
      </c>
      <c r="F768" s="28" t="inlineStr">
        <is>
          <t>뉴스</t>
        </is>
      </c>
      <c r="G768" s="30" t="inlineStr">
        <is>
          <t>Sina 商用车 태그</t>
        </is>
      </c>
      <c r="H768" s="30" t="inlineStr">
        <is>
          <t>商用车 태그</t>
        </is>
      </c>
      <c r="I768" s="31" t="inlineStr">
        <is>
          <t>中国重卡市场竞争升温，斯堪尼亚为何强调“客户盈利”？</t>
        </is>
      </c>
      <c r="J768" s="31" t="inlineStr">
        <is>
          <t>중국 중형트럭 시장 경쟁 심화, 스카니아는 왜 '고객 수익성'을 강조하는가</t>
        </is>
      </c>
      <c r="K768"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768"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768" s="32" t="inlineStr"/>
      <c r="N768" s="33" t="inlineStr">
        <is>
          <t>https://finance.sina.com.cn/roll/2026-08-19/doc-ininwawr9341792.shtml</t>
        </is>
      </c>
    </row>
    <row r="769" ht="72" customHeight="1">
      <c r="A769" s="34" t="n">
        <v>768</v>
      </c>
      <c r="B769" s="34" t="inlineStr">
        <is>
          <t>2026-08-19</t>
        </is>
      </c>
      <c r="C769" s="34" t="inlineStr">
        <is>
          <t>2026-08-19</t>
        </is>
      </c>
      <c r="D769" s="35" t="inlineStr">
        <is>
          <t>APAC</t>
        </is>
      </c>
      <c r="E769" s="34" t="inlineStr">
        <is>
          <t>중국어(간체)</t>
        </is>
      </c>
      <c r="F769" s="34" t="inlineStr">
        <is>
          <t>뉴스</t>
        </is>
      </c>
      <c r="G769" s="36" t="inlineStr">
        <is>
          <t>Sina 商用车 태그</t>
        </is>
      </c>
      <c r="H769" s="36" t="inlineStr">
        <is>
          <t>商用车 태그</t>
        </is>
      </c>
      <c r="I769" s="37" t="inlineStr">
        <is>
          <t>北京汽车配件店推荐：大市场vs专营店vs社区店，3个维度说清+FAQ</t>
        </is>
      </c>
      <c r="J769" s="37" t="inlineStr"/>
      <c r="K769"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769" s="37" t="inlineStr"/>
      <c r="M769" s="38" t="inlineStr"/>
      <c r="N769" s="39" t="inlineStr">
        <is>
          <t>https://k.sina.com.cn/article_7879776419_1d5abd8a30680181x6.html</t>
        </is>
      </c>
    </row>
    <row r="770" ht="72" customHeight="1">
      <c r="A770" s="28" t="n">
        <v>769</v>
      </c>
      <c r="B770" s="28" t="inlineStr">
        <is>
          <t>2026-08-19</t>
        </is>
      </c>
      <c r="C770" s="28" t="inlineStr">
        <is>
          <t>2026-08-19</t>
        </is>
      </c>
      <c r="D770" s="29" t="inlineStr">
        <is>
          <t>APAC</t>
        </is>
      </c>
      <c r="E770" s="28" t="inlineStr">
        <is>
          <t>중국어(간체)</t>
        </is>
      </c>
      <c r="F770" s="28" t="inlineStr">
        <is>
          <t>뉴스</t>
        </is>
      </c>
      <c r="G770" s="30" t="inlineStr">
        <is>
          <t>Sina 商用车 태그</t>
        </is>
      </c>
      <c r="H770" s="30" t="inlineStr">
        <is>
          <t>商用车 태그</t>
        </is>
      </c>
      <c r="I770" s="31" t="inlineStr">
        <is>
          <t>重庆九龙坡：氢能产业驶入发展快车道</t>
        </is>
      </c>
      <c r="J770" s="31" t="inlineStr">
        <is>
          <t>충칭 지우룽포: 수소에너지 산업이 발전의 빠른 길에 진입하다</t>
        </is>
      </c>
      <c r="K770"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770"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770" s="32" t="inlineStr"/>
      <c r="N770" s="33" t="inlineStr">
        <is>
          <t>https://k.sina.com.cn/article_2810373291_a782e4ab02002x4l2.html</t>
        </is>
      </c>
    </row>
    <row r="771" ht="72" customHeight="1">
      <c r="A771" s="34" t="n">
        <v>770</v>
      </c>
      <c r="B771" s="34" t="inlineStr">
        <is>
          <t>2026-08-19</t>
        </is>
      </c>
      <c r="C771" s="34" t="inlineStr">
        <is>
          <t>2026-08-19</t>
        </is>
      </c>
      <c r="D771" s="35" t="inlineStr">
        <is>
          <t>APAC</t>
        </is>
      </c>
      <c r="E771" s="34" t="inlineStr">
        <is>
          <t>중국어(간체)</t>
        </is>
      </c>
      <c r="F771" s="34" t="inlineStr">
        <is>
          <t>뉴스</t>
        </is>
      </c>
      <c r="G771" s="36" t="inlineStr">
        <is>
          <t>Sina 商用车 태그</t>
        </is>
      </c>
      <c r="H771" s="36" t="inlineStr">
        <is>
          <t>商用车 태그</t>
        </is>
      </c>
      <c r="I771" s="37" t="inlineStr">
        <is>
          <t>从商用车到百万豪车，江汽集团投资价值怎么样正在被重新评估</t>
        </is>
      </c>
      <c r="J771" s="37" t="inlineStr">
        <is>
          <t>CV에서 100만 위안대 럭셔리카까지, 장화이자동차그룹의 투자 가치가 재평가되고 있다</t>
        </is>
      </c>
      <c r="K771"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771"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771" s="38" t="inlineStr"/>
      <c r="N771" s="39" t="inlineStr">
        <is>
          <t>https://news.sina.com.cn/sx/2026-08-19/detail-ininvmyt7053459.shtml</t>
        </is>
      </c>
    </row>
    <row r="772" ht="72" customHeight="1">
      <c r="A772" s="28" t="n">
        <v>771</v>
      </c>
      <c r="B772" s="28" t="inlineStr">
        <is>
          <t>2026-08-19</t>
        </is>
      </c>
      <c r="C772" s="28" t="inlineStr">
        <is>
          <t>2026-08-19</t>
        </is>
      </c>
      <c r="D772" s="29" t="inlineStr">
        <is>
          <t>APAC</t>
        </is>
      </c>
      <c r="E772" s="28" t="inlineStr">
        <is>
          <t>중국어(간체)</t>
        </is>
      </c>
      <c r="F772" s="28" t="inlineStr">
        <is>
          <t>뉴스</t>
        </is>
      </c>
      <c r="G772" s="30" t="inlineStr">
        <is>
          <t>Sina 商用车 태그</t>
        </is>
      </c>
      <c r="H772" s="30" t="inlineStr">
        <is>
          <t>商用车 태그</t>
        </is>
      </c>
      <c r="I772" s="31" t="inlineStr">
        <is>
          <t>半年通关，三年领跑！绿控传动：新能源重卡电驱第一股即将登陆创业板</t>
        </is>
      </c>
      <c r="J772" s="31" t="inlineStr">
        <is>
          <t>반년 만의 상장 심사 통과, 3년 연속 선두! 뤼콩촨둥, 신에너지 중형트럭 전동시스템 1호주 곧 창업판 상장</t>
        </is>
      </c>
      <c r="K772"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72"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72" s="32" t="inlineStr"/>
      <c r="N772" s="33" t="inlineStr">
        <is>
          <t>https://finance.sina.com.cn/cj/2026-08-19/doc-ininwawr9325713.shtml</t>
        </is>
      </c>
    </row>
    <row r="773" ht="72" customHeight="1">
      <c r="A773" s="34" t="n">
        <v>772</v>
      </c>
      <c r="B773" s="34" t="inlineStr">
        <is>
          <t>2026-08-19</t>
        </is>
      </c>
      <c r="C773" s="34" t="inlineStr">
        <is>
          <t>2026-08-19</t>
        </is>
      </c>
      <c r="D773" s="35" t="inlineStr">
        <is>
          <t>APAC</t>
        </is>
      </c>
      <c r="E773" s="34" t="inlineStr">
        <is>
          <t>중국어(간체)</t>
        </is>
      </c>
      <c r="F773" s="34" t="inlineStr">
        <is>
          <t>뉴스</t>
        </is>
      </c>
      <c r="G773" s="36" t="inlineStr">
        <is>
          <t>Sina 商用车 태그</t>
        </is>
      </c>
      <c r="H773" s="36" t="inlineStr">
        <is>
          <t>商用车 태그</t>
        </is>
      </c>
      <c r="I773" s="37" t="inlineStr">
        <is>
          <t>潍柴超54万台领涨！玉柴第二 全柴/云内并跑！前7月柴油机销量出炉</t>
        </is>
      </c>
      <c r="J773" s="37" t="inlineStr">
        <is>
          <t>웨이차이 54만 대로 선두 질주! 위차이 2위, 취안차이·윈네이 동반 상승! 7월 누계 디젤엔진 판매 집계</t>
        </is>
      </c>
      <c r="K773"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73"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73" s="38" t="inlineStr"/>
      <c r="N773" s="39" t="inlineStr">
        <is>
          <t>https://k.sina.com.cn/article_1579773413_5e296de500101fqfa.html</t>
        </is>
      </c>
    </row>
    <row r="774" ht="72" customHeight="1">
      <c r="A774" s="28" t="n">
        <v>773</v>
      </c>
      <c r="B774" s="28" t="inlineStr">
        <is>
          <t>2026-08-19</t>
        </is>
      </c>
      <c r="C774" s="28" t="inlineStr">
        <is>
          <t>2026-08-19</t>
        </is>
      </c>
      <c r="D774" s="29" t="inlineStr">
        <is>
          <t>APAC</t>
        </is>
      </c>
      <c r="E774" s="28" t="inlineStr">
        <is>
          <t>영어</t>
        </is>
      </c>
      <c r="F774" s="28" t="inlineStr">
        <is>
          <t>뉴스</t>
        </is>
      </c>
      <c r="G774" s="30" t="inlineStr">
        <is>
          <t>trucksales.com.au</t>
        </is>
      </c>
      <c r="H774" s="30" t="inlineStr">
        <is>
          <t>News Articles</t>
        </is>
      </c>
      <c r="I774" s="31" t="inlineStr">
        <is>
          <t>Isuzu keeps Variety Bash on track</t>
        </is>
      </c>
      <c r="J774" s="31" t="inlineStr"/>
      <c r="K774"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74" s="31" t="inlineStr"/>
      <c r="M774" s="32" t="inlineStr"/>
      <c r="N774" s="33" t="inlineStr">
        <is>
          <t>https://www.trucksales.com.au/editorial/details/isuzu-keeps-variety-bash-on-track-152780</t>
        </is>
      </c>
    </row>
    <row r="775" ht="72" customHeight="1">
      <c r="A775" s="34" t="n">
        <v>774</v>
      </c>
      <c r="B775" s="34" t="inlineStr">
        <is>
          <t>2026-08-19</t>
        </is>
      </c>
      <c r="C775" s="34" t="inlineStr">
        <is>
          <t>2026-08-19</t>
        </is>
      </c>
      <c r="D775" s="35" t="inlineStr">
        <is>
          <t>APAC</t>
        </is>
      </c>
      <c r="E775" s="34" t="inlineStr">
        <is>
          <t>영어</t>
        </is>
      </c>
      <c r="F775" s="34" t="inlineStr">
        <is>
          <t>뉴스</t>
        </is>
      </c>
      <c r="G775" s="36" t="inlineStr">
        <is>
          <t>Automotive World</t>
        </is>
      </c>
      <c r="H775" s="36" t="inlineStr">
        <is>
          <t>Commercial Vehicle</t>
        </is>
      </c>
      <c r="I775" s="37" t="inlineStr">
        <is>
          <t>BYD and Bus Cap to explore Malaysian electric bus assembly</t>
        </is>
      </c>
      <c r="J775" s="37" t="inlineStr">
        <is>
          <t>BYD와 Bus Cap, 말레이시아 전기버스 조립 검토 위해 MOU 체결</t>
        </is>
      </c>
      <c r="K775"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75"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75" s="38" t="inlineStr"/>
      <c r="N775" s="39" t="inlineStr">
        <is>
          <t>https://www.automotiveworld.com/news/byd-and-bus-cap-to-explore-malaysian-electric-bus-assembly</t>
        </is>
      </c>
    </row>
    <row r="776" ht="72" customHeight="1">
      <c r="A776" s="28" t="n">
        <v>775</v>
      </c>
      <c r="B776" s="28" t="inlineStr">
        <is>
          <t>2026-08-21</t>
        </is>
      </c>
      <c r="C776" s="28" t="inlineStr">
        <is>
          <t>2026-08-19</t>
        </is>
      </c>
      <c r="D776" s="29" t="inlineStr">
        <is>
          <t>APAC</t>
        </is>
      </c>
      <c r="E776" s="28" t="inlineStr">
        <is>
          <t>중국어(간체)</t>
        </is>
      </c>
      <c r="F776" s="28" t="inlineStr">
        <is>
          <t>뉴스</t>
        </is>
      </c>
      <c r="G776" s="30" t="inlineStr">
        <is>
          <t>卡车之家 360che.com</t>
        </is>
      </c>
      <c r="H776" s="30" t="inlineStr">
        <is>
          <t>行业信息频道</t>
        </is>
      </c>
      <c r="I776" s="31" t="inlineStr">
        <is>
          <t>工信部启动钠电池针刺专项摸底测评</t>
        </is>
      </c>
      <c r="J776" s="31" t="inlineStr">
        <is>
          <t>공업정보화부, 나트륨이온배터리 침 관통 시험 전문 평가 착수</t>
        </is>
      </c>
      <c r="K776" s="31"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776" s="31"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776" s="32" t="inlineStr"/>
      <c r="N776" s="33" t="inlineStr">
        <is>
          <t>https://www.360che.com/news/260819/205902.html</t>
        </is>
      </c>
    </row>
    <row r="777" ht="72" customHeight="1">
      <c r="A777" s="34" t="n">
        <v>776</v>
      </c>
      <c r="B777" s="34" t="inlineStr">
        <is>
          <t>2026-08-21</t>
        </is>
      </c>
      <c r="C777" s="34" t="inlineStr">
        <is>
          <t>2026-08-19</t>
        </is>
      </c>
      <c r="D777" s="35" t="inlineStr">
        <is>
          <t>APAC</t>
        </is>
      </c>
      <c r="E777" s="34" t="inlineStr">
        <is>
          <t>중국어(간체)</t>
        </is>
      </c>
      <c r="F777" s="34" t="inlineStr">
        <is>
          <t>뉴스</t>
        </is>
      </c>
      <c r="G777" s="36" t="inlineStr">
        <is>
          <t>Sina 商用车 태그</t>
        </is>
      </c>
      <c r="H777" s="36" t="inlineStr">
        <is>
          <t>商用车 태그</t>
        </is>
      </c>
      <c r="I777" s="37" t="inlineStr">
        <is>
          <t>东风柳汽与宁德时代重磅签约！猛攻新能源商用车</t>
        </is>
      </c>
      <c r="J777" s="37" t="inlineStr">
        <is>
          <t>Dongfeng Liuzhou Motor, CATL과 중대 협약 체결! 신에너지 CV 총력 공략</t>
        </is>
      </c>
      <c r="K777" s="37"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777" s="37"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777" s="38" t="inlineStr"/>
      <c r="N777" s="39" t="inlineStr">
        <is>
          <t>https://finance.sina.com.cn/stock/relnews/cn/2026-08-19/doc-ininvfsz9559430.shtml</t>
        </is>
      </c>
    </row>
    <row r="778" ht="72" customHeight="1">
      <c r="A778" s="28" t="n">
        <v>777</v>
      </c>
      <c r="B778" s="28" t="inlineStr">
        <is>
          <t>2026-08-21</t>
        </is>
      </c>
      <c r="C778" s="28" t="inlineStr">
        <is>
          <t>2026-08-19</t>
        </is>
      </c>
      <c r="D778" s="29" t="inlineStr">
        <is>
          <t>APAC</t>
        </is>
      </c>
      <c r="E778" s="28" t="inlineStr">
        <is>
          <t>중국어(간체)</t>
        </is>
      </c>
      <c r="F778" s="28" t="inlineStr">
        <is>
          <t>뉴스</t>
        </is>
      </c>
      <c r="G778" s="30" t="inlineStr">
        <is>
          <t>Sina 商用车 태그</t>
        </is>
      </c>
      <c r="H778" s="30" t="inlineStr">
        <is>
          <t>商用车 태그</t>
        </is>
      </c>
      <c r="I778" s="31" t="inlineStr">
        <is>
          <t>亿纬锂能上半年净利同比翻倍 拟每10股派2.3元</t>
        </is>
      </c>
      <c r="J778" s="31" t="inlineStr">
        <is>
          <t>이웨이리튬에너지, 상반기 순이익 YoY 2배 증가, 10주당 2.3위안 배당 계획</t>
        </is>
      </c>
      <c r="K778" s="31"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778" s="31"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778" s="32" t="inlineStr"/>
      <c r="N778" s="33" t="inlineStr">
        <is>
          <t>https://k.sina.com.cn/article_5597884738_14da8f142020027ghk.html?from=finance</t>
        </is>
      </c>
    </row>
    <row r="779" ht="72" customHeight="1">
      <c r="A779" s="34" t="n">
        <v>778</v>
      </c>
      <c r="B779" s="34" t="inlineStr">
        <is>
          <t>2026-08-23</t>
        </is>
      </c>
      <c r="C779" s="34" t="inlineStr">
        <is>
          <t>2026-08-19</t>
        </is>
      </c>
      <c r="D779" s="35" t="inlineStr">
        <is>
          <t>APAC</t>
        </is>
      </c>
      <c r="E779" s="34" t="inlineStr">
        <is>
          <t>중국어(간체)</t>
        </is>
      </c>
      <c r="F779" s="34" t="inlineStr">
        <is>
          <t>뉴스</t>
        </is>
      </c>
      <c r="G779" s="36" t="inlineStr">
        <is>
          <t>卡车之家 360che.com</t>
        </is>
      </c>
      <c r="H779" s="36" t="inlineStr">
        <is>
          <t>行业信息频道</t>
        </is>
      </c>
      <c r="I779" s="37" t="inlineStr">
        <is>
          <t>两年之内，电动重卡一定会杀进长途干线</t>
        </is>
      </c>
      <c r="J779" s="37" t="inlineStr">
        <is>
          <t>2년 안에 전동 HDV는 반드시 장거리 간선 물류에 진입한다</t>
        </is>
      </c>
      <c r="K779" s="37"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779" s="37"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779" s="38" t="inlineStr"/>
      <c r="N779" s="39" t="inlineStr">
        <is>
          <t>https://www.360che.com/news/260819/205901.html</t>
        </is>
      </c>
    </row>
    <row r="780" ht="72" customHeight="1">
      <c r="A780" s="54" t="n">
        <v>779</v>
      </c>
      <c r="B780" s="54" t="inlineStr">
        <is>
          <t>2026-08-18</t>
        </is>
      </c>
      <c r="C780" s="54" t="inlineStr">
        <is>
          <t>2026-08-18</t>
        </is>
      </c>
      <c r="D780" s="55" t="inlineStr">
        <is>
          <t>APAC</t>
        </is>
      </c>
      <c r="E780" s="54" t="inlineStr">
        <is>
          <t>중국어(간체)</t>
        </is>
      </c>
      <c r="F780" s="54" t="inlineStr">
        <is>
          <t>뉴스</t>
        </is>
      </c>
      <c r="G780" s="56" t="inlineStr">
        <is>
          <t>Sina 卡车 태그</t>
        </is>
      </c>
      <c r="H780" s="56" t="inlineStr">
        <is>
          <t>卡车 태그</t>
        </is>
      </c>
      <c r="I780" s="57" t="inlineStr">
        <is>
          <t>总重350吨：紫金龙净推出国内最大吨位纯电动矿用卡车ZL230E</t>
        </is>
      </c>
      <c r="J780" s="57" t="inlineStr">
        <is>
          <t>총중량 350톤: 자금룽징, 국내 최대 톤수 순수전기 광산용 트럭 ZL230E 출시</t>
        </is>
      </c>
      <c r="K780" s="57"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780" s="57"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780" s="50" t="inlineStr">
        <is>
          <t>자금룽징 350톤급 순수전기 광산트럭 ZL230E 출시</t>
        </is>
      </c>
      <c r="N780" s="58" t="inlineStr">
        <is>
          <t>https://k.sina.com.cn/article_5953190046_162d6789e06703pnww.html</t>
        </is>
      </c>
    </row>
    <row r="781" ht="72" customHeight="1">
      <c r="A781" s="34" t="n">
        <v>780</v>
      </c>
      <c r="B781" s="34" t="inlineStr">
        <is>
          <t>2026-08-18</t>
        </is>
      </c>
      <c r="C781" s="34" t="inlineStr">
        <is>
          <t>2026-08-18</t>
        </is>
      </c>
      <c r="D781" s="35" t="inlineStr">
        <is>
          <t>APAC</t>
        </is>
      </c>
      <c r="E781" s="34" t="inlineStr">
        <is>
          <t>중국어(간체)</t>
        </is>
      </c>
      <c r="F781" s="34" t="inlineStr">
        <is>
          <t>뉴스</t>
        </is>
      </c>
      <c r="G781" s="36" t="inlineStr">
        <is>
          <t>Sina 卡车 태그</t>
        </is>
      </c>
      <c r="H781" s="36" t="inlineStr">
        <is>
          <t>卡车 태그</t>
        </is>
      </c>
      <c r="I781" s="37" t="inlineStr">
        <is>
          <t>总重 350 吨：紫金龙净推出国内最大吨位纯电动矿用卡车 ZL230E，双 800kW 电机 + 1400kWh 超大电池</t>
        </is>
      </c>
      <c r="J781" s="37" t="inlineStr">
        <is>
          <t>GVW 350톤: 즈진룽징, 국내 최대 톤급 순수전기 광산용 트럭 ZL230E 출시, 800kW 듀얼모터+1400kWh 초대용량 배터리 탑재</t>
        </is>
      </c>
      <c r="K781"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781"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781" s="53" t="inlineStr">
        <is>
          <t>자금룽징 350톤급 순수전기 광산트럭 ZL230E 출시</t>
        </is>
      </c>
      <c r="N781" s="39" t="inlineStr">
        <is>
          <t>https://finance.sina.com.cn/stock/relnews/cn/2026-08-18/doc-ininttrs3272782.shtml</t>
        </is>
      </c>
    </row>
    <row r="782" ht="72" customHeight="1">
      <c r="A782" s="28" t="n">
        <v>781</v>
      </c>
      <c r="B782" s="28" t="inlineStr">
        <is>
          <t>2026-08-18</t>
        </is>
      </c>
      <c r="C782" s="28" t="inlineStr">
        <is>
          <t>2026-08-18</t>
        </is>
      </c>
      <c r="D782" s="29" t="inlineStr">
        <is>
          <t>APAC</t>
        </is>
      </c>
      <c r="E782" s="28" t="inlineStr">
        <is>
          <t>중국어(간체)</t>
        </is>
      </c>
      <c r="F782" s="28" t="inlineStr">
        <is>
          <t>뉴스</t>
        </is>
      </c>
      <c r="G782" s="30" t="inlineStr">
        <is>
          <t>Sina 卡车 태그</t>
        </is>
      </c>
      <c r="H782" s="30" t="inlineStr">
        <is>
          <t>卡车 태그</t>
        </is>
      </c>
      <c r="I782" s="31" t="inlineStr">
        <is>
          <t>1418kWh大容量动力电池！国内最大吨位纯电动矿用卡车发布</t>
        </is>
      </c>
      <c r="J782" s="31" t="inlineStr">
        <is>
          <t>1418kWh 대용량 동력 배터리! 국내 최대 톤수 순수 전기 광산용 트럭 출시</t>
        </is>
      </c>
      <c r="K782"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782"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782" s="52" t="inlineStr">
        <is>
          <t>자금룽징 350톤급 순수전기 광산트럭 ZL230E 출시</t>
        </is>
      </c>
      <c r="N782" s="33" t="inlineStr">
        <is>
          <t>https://finance.sina.com.cn/tech/discovery/2026-08-18/doc-inintpir7379372.shtml</t>
        </is>
      </c>
    </row>
    <row r="783" ht="72" customHeight="1">
      <c r="A783" s="46" t="n">
        <v>782</v>
      </c>
      <c r="B783" s="46" t="inlineStr">
        <is>
          <t>2026-08-18</t>
        </is>
      </c>
      <c r="C783" s="46" t="inlineStr">
        <is>
          <t>2026-08-18</t>
        </is>
      </c>
      <c r="D783" s="47" t="inlineStr">
        <is>
          <t>APAC</t>
        </is>
      </c>
      <c r="E783" s="46" t="inlineStr">
        <is>
          <t>중국어(간체)</t>
        </is>
      </c>
      <c r="F783" s="46" t="inlineStr">
        <is>
          <t>뉴스</t>
        </is>
      </c>
      <c r="G783" s="48" t="inlineStr">
        <is>
          <t>Sina 卡车 태그</t>
        </is>
      </c>
      <c r="H783" s="48" t="inlineStr">
        <is>
          <t>卡车 태그</t>
        </is>
      </c>
      <c r="I783" s="49" t="inlineStr">
        <is>
          <t>日欧品牌竞逐4.5吨级以上最高荣誉，大洋洲年度卡车评选入围名单揭晓</t>
        </is>
      </c>
      <c r="J783" s="49" t="inlineStr">
        <is>
          <t>일본·유럽 브랜드가 4.5톤급 이상 최고 영예 경쟁, 오세아니아 연간 트럭 시상 후보 명단 공개</t>
        </is>
      </c>
      <c r="K783" s="49"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783" s="49"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783" s="50" t="inlineStr">
        <is>
          <t>오세아니아/호주뉴질랜드 올해의 트럭 후보 5개 모델 발표</t>
        </is>
      </c>
      <c r="N783" s="51" t="inlineStr">
        <is>
          <t>https://k.sina.com.cn/article_2347723092_8bef695401901ftp0.html</t>
        </is>
      </c>
    </row>
    <row r="784" ht="72" customHeight="1">
      <c r="A784" s="28" t="n">
        <v>783</v>
      </c>
      <c r="B784" s="28" t="inlineStr">
        <is>
          <t>2026-08-18</t>
        </is>
      </c>
      <c r="C784" s="28" t="inlineStr">
        <is>
          <t>2026-08-18</t>
        </is>
      </c>
      <c r="D784" s="29" t="inlineStr">
        <is>
          <t>APAC</t>
        </is>
      </c>
      <c r="E784" s="28" t="inlineStr">
        <is>
          <t>영어</t>
        </is>
      </c>
      <c r="F784" s="28" t="inlineStr">
        <is>
          <t>뉴스</t>
        </is>
      </c>
      <c r="G784" s="30" t="inlineStr">
        <is>
          <t>trucksales.com.au</t>
        </is>
      </c>
      <c r="H784" s="30" t="inlineStr">
        <is>
          <t>News Articles</t>
        </is>
      </c>
      <c r="I784" s="31" t="inlineStr">
        <is>
          <t>Australasian Truck of the Year contenders announced</t>
        </is>
      </c>
      <c r="J784" s="31" t="inlineStr">
        <is>
          <t>호주·뉴질랜드 올해의 트럭 후보 발표</t>
        </is>
      </c>
      <c r="K784"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784"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784" s="52" t="inlineStr">
        <is>
          <t>오세아니아/호주뉴질랜드 올해의 트럭 후보 5개 모델 발표</t>
        </is>
      </c>
      <c r="N784" s="33" t="inlineStr">
        <is>
          <t>https://www.trucksales.com.au/editorial/details/australasian-truck-of-the-year-contenders-announced-152777</t>
        </is>
      </c>
    </row>
    <row r="785" ht="26" customHeight="1">
      <c r="A785" s="46" t="n">
        <v>784</v>
      </c>
      <c r="B785" s="46" t="inlineStr">
        <is>
          <t>2026-08-18</t>
        </is>
      </c>
      <c r="C785" s="46" t="inlineStr">
        <is>
          <t>2026-08-18</t>
        </is>
      </c>
      <c r="D785" s="47" t="inlineStr">
        <is>
          <t>APAC</t>
        </is>
      </c>
      <c r="E785" s="46" t="inlineStr">
        <is>
          <t>중국어(간체)</t>
        </is>
      </c>
      <c r="F785" s="46" t="inlineStr">
        <is>
          <t>뉴스</t>
        </is>
      </c>
      <c r="G785" s="48" t="inlineStr">
        <is>
          <t>Sina 卡车 태그</t>
        </is>
      </c>
      <c r="H785" s="48" t="inlineStr">
        <is>
          <t>卡车 태그</t>
        </is>
      </c>
      <c r="I785" s="49" t="inlineStr">
        <is>
          <t>乘龙HK LNG牵引车重塑干线创富标准！</t>
        </is>
      </c>
      <c r="J785" s="49" t="inlineStr">
        <is>
          <t>SINOTRUK HK LNG 트랙터, 간선 운송 창부 기준을 새로 세우다!</t>
        </is>
      </c>
      <c r="K785" s="49" t="inlineStr">
        <is>
          <t>#乘龙卡车 630大马力+超低气耗。#乘龙HK LNG牵引车重塑干线创富标准...</t>
        </is>
      </c>
      <c r="L785" s="49" t="inlineStr">
        <is>
          <t>SINOTRUK 트럭 630마력, 초저연비. SINOTRUK HK LNG 트랙터가 간선 운송 창부 기준을 새롭게 정립했다.</t>
        </is>
      </c>
      <c r="M785" s="50" t="inlineStr">
        <is>
          <t>Chenglong/Sitrak HK LNG 630마력 대형트랙터 소개</t>
        </is>
      </c>
      <c r="N785" s="51" t="inlineStr">
        <is>
          <t>https://k.sina.com.cn/article_7811096179_m1d193de73033036jbo.html</t>
        </is>
      </c>
    </row>
    <row r="786" ht="26" customHeight="1">
      <c r="A786" s="28" t="n">
        <v>785</v>
      </c>
      <c r="B786" s="28" t="inlineStr">
        <is>
          <t>2026-08-18</t>
        </is>
      </c>
      <c r="C786" s="28" t="inlineStr">
        <is>
          <t>2026-08-18</t>
        </is>
      </c>
      <c r="D786" s="29" t="inlineStr">
        <is>
          <t>APAC</t>
        </is>
      </c>
      <c r="E786" s="28" t="inlineStr">
        <is>
          <t>중국어(간체)</t>
        </is>
      </c>
      <c r="F786" s="28" t="inlineStr">
        <is>
          <t>뉴스</t>
        </is>
      </c>
      <c r="G786" s="30" t="inlineStr">
        <is>
          <t>Sina 卡车 태그</t>
        </is>
      </c>
      <c r="H786" s="30" t="inlineStr">
        <is>
          <t>卡车 태그</t>
        </is>
      </c>
      <c r="I786" s="31" t="inlineStr">
        <is>
          <t>乘龙HK LNG牵引车重塑干线创富标准</t>
        </is>
      </c>
      <c r="J786" s="31" t="inlineStr">
        <is>
          <t>지룡HK LNG 트랙터, 중형 간선 운송의 새로운 표준을 만들다</t>
        </is>
      </c>
      <c r="K786" s="31" t="inlineStr">
        <is>
          <t>#乘龙卡车 630大马力+超低气耗。#乘龙HK LNG牵引车重塑干线创富标准...</t>
        </is>
      </c>
      <c r="L786" s="31" t="inlineStr">
        <is>
          <t>- 지룡HK LNG 트랙터는 630마력에 초저연비를 갖췄다고 소개.</t>
        </is>
      </c>
      <c r="M786" s="52" t="inlineStr">
        <is>
          <t>Chenglong/Sitrak HK LNG 630마력 대형트랙터 소개</t>
        </is>
      </c>
      <c r="N786" s="33" t="inlineStr">
        <is>
          <t>https://k.sina.com.cn/article_7811062696_m1d1935ba803301hk3a.html</t>
        </is>
      </c>
    </row>
    <row r="787" ht="26" customHeight="1">
      <c r="A787" s="34" t="n">
        <v>786</v>
      </c>
      <c r="B787" s="34" t="inlineStr">
        <is>
          <t>2026-08-19</t>
        </is>
      </c>
      <c r="C787" s="34" t="inlineStr">
        <is>
          <t>2026-08-18</t>
        </is>
      </c>
      <c r="D787" s="35" t="inlineStr">
        <is>
          <t>APAC</t>
        </is>
      </c>
      <c r="E787" s="34" t="inlineStr">
        <is>
          <t>중국어(간체)</t>
        </is>
      </c>
      <c r="F787" s="34" t="inlineStr">
        <is>
          <t>뉴스</t>
        </is>
      </c>
      <c r="G787" s="36" t="inlineStr">
        <is>
          <t>Sina 卡车 태그</t>
        </is>
      </c>
      <c r="H787" s="36" t="inlineStr">
        <is>
          <t>卡车 태그</t>
        </is>
      </c>
      <c r="I787" s="37" t="inlineStr">
        <is>
          <t>乘龙H5 LNG大单桥：龙芯动力助高效，龙骨框架护安全！</t>
        </is>
      </c>
      <c r="J787" s="37" t="inlineStr">
        <is>
          <t>Chenglong H5 LNG 대형 트랙터: 용 엔진 동력으로 효율 향상, 용골 프레임으로 안전 보호</t>
        </is>
      </c>
      <c r="K787" s="37" t="inlineStr">
        <is>
          <t>#乘龙卡车 #乘龙H5 LNG大单桥：龙芯动力助高效，龙骨框架护安全...</t>
        </is>
      </c>
      <c r="L787" s="37" t="inlineStr"/>
      <c r="M787" s="53" t="inlineStr">
        <is>
          <t>Chenglong H5 LNG 대형트랙터 소개</t>
        </is>
      </c>
      <c r="N787" s="39" t="inlineStr">
        <is>
          <t>https://k.sina.com.cn/article_7811058073_m1d193499903301dqoi.html</t>
        </is>
      </c>
    </row>
    <row r="788" ht="65" customHeight="1">
      <c r="A788" s="54" t="n">
        <v>787</v>
      </c>
      <c r="B788" s="54" t="inlineStr">
        <is>
          <t>2026-08-18</t>
        </is>
      </c>
      <c r="C788" s="54" t="inlineStr">
        <is>
          <t>2026-08-18</t>
        </is>
      </c>
      <c r="D788" s="55" t="inlineStr">
        <is>
          <t>APAC</t>
        </is>
      </c>
      <c r="E788" s="54" t="inlineStr">
        <is>
          <t>중국어(간체)</t>
        </is>
      </c>
      <c r="F788" s="54" t="inlineStr">
        <is>
          <t>뉴스</t>
        </is>
      </c>
      <c r="G788" s="56" t="inlineStr">
        <is>
          <t>Sina 卡车 태그</t>
        </is>
      </c>
      <c r="H788" s="56" t="inlineStr">
        <is>
          <t>卡车 태그</t>
        </is>
      </c>
      <c r="I788" s="57" t="inlineStr">
        <is>
          <t>EINRIDE首席执行官：受亚马逊部署及特斯拉Semi初步推广推动，预计年底车队规模将接近400辆卡车。</t>
        </is>
      </c>
      <c r="J788" s="57" t="inlineStr">
        <is>
          <t>EINRIDE CEO: 아마존 배치 및 테슬라 Semi 초기 보급이 추진력, 연말 차량 대수 400대 근접 전망</t>
        </is>
      </c>
      <c r="K788" s="57" t="inlineStr">
        <is>
          <t>EINRIDE首席执行官：受亚马逊部署及特斯拉Semi初步推广推动，预计年底车队规模将接近400辆卡车。
更多汽车资讯，涨知识赢好礼扫描二维码关注（auto_sina）</t>
        </is>
      </c>
      <c r="L788" s="57" t="inlineStr">
        <is>
          <t>- EINRIDE CEO는 아마존 배치와 테슬라 Semi 초기 보급 확대가 사업 추진력이 되고 있다고 언급.
- 연말까지 차량 대수가 약 400대에 근접할 것으로 전망.</t>
        </is>
      </c>
      <c r="M788" s="50" t="inlineStr">
        <is>
          <t>Einride, 테슬라 Semi 500대 북미 대량 배치</t>
        </is>
      </c>
      <c r="N788" s="58" t="inlineStr">
        <is>
          <t>https://k.sina.com.cn/article_5953466437_162dab0450670b9gak.html</t>
        </is>
      </c>
    </row>
    <row r="789" ht="72" customHeight="1">
      <c r="A789" s="46" t="n">
        <v>788</v>
      </c>
      <c r="B789" s="46" t="inlineStr">
        <is>
          <t>2026-08-18</t>
        </is>
      </c>
      <c r="C789" s="46" t="inlineStr">
        <is>
          <t>2026-08-18</t>
        </is>
      </c>
      <c r="D789" s="47" t="inlineStr">
        <is>
          <t>APAC</t>
        </is>
      </c>
      <c r="E789" s="46" t="inlineStr">
        <is>
          <t>중국어(간체)</t>
        </is>
      </c>
      <c r="F789" s="46" t="inlineStr">
        <is>
          <t>뉴스</t>
        </is>
      </c>
      <c r="G789" s="48" t="inlineStr">
        <is>
          <t>Sina 卡车 태그</t>
        </is>
      </c>
      <c r="H789" s="48" t="inlineStr">
        <is>
          <t>卡车 태그</t>
        </is>
      </c>
      <c r="I789" s="49" t="inlineStr">
        <is>
          <t>中国电动重卡受青睐，四个月出口超1.6万辆 | 问海</t>
        </is>
      </c>
      <c r="J789" s="49" t="inlineStr">
        <is>
          <t>중국 전기 대형트럭 인기몰이, 4개월 만에 수출 1.6만대 돌파</t>
        </is>
      </c>
      <c r="K789" s="49"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789" s="49"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789" s="50" t="inlineStr">
        <is>
          <t>중국 전기 대형트럭 4개월 수출 1.6만대 돌파 (호르무즈 해협 여파)</t>
        </is>
      </c>
      <c r="N789" s="51" t="inlineStr">
        <is>
          <t>https://k.sina.com.cn/article_5953740931_162dee08306703vbm4.html</t>
        </is>
      </c>
    </row>
    <row r="790" ht="72" customHeight="1">
      <c r="A790" s="28" t="n">
        <v>789</v>
      </c>
      <c r="B790" s="28" t="inlineStr">
        <is>
          <t>2026-08-17</t>
        </is>
      </c>
      <c r="C790" s="28" t="inlineStr">
        <is>
          <t>2026-08-18</t>
        </is>
      </c>
      <c r="D790" s="29" t="inlineStr">
        <is>
          <t>APAC</t>
        </is>
      </c>
      <c r="E790" s="28" t="inlineStr">
        <is>
          <t>중국어(간체)</t>
        </is>
      </c>
      <c r="F790" s="28" t="inlineStr">
        <is>
          <t>뉴스</t>
        </is>
      </c>
      <c r="G790" s="30" t="inlineStr">
        <is>
          <t>Sina 商用车 태그</t>
        </is>
      </c>
      <c r="H790" s="30" t="inlineStr">
        <is>
          <t>商用车 태그</t>
        </is>
      </c>
      <c r="I790" s="31" t="inlineStr">
        <is>
          <t>远东传动2026半年报：营收增长25.94%扣非净利翻倍 商用车传动轴龙头业绩超预期</t>
        </is>
      </c>
      <c r="J790" s="31" t="inlineStr">
        <is>
          <t>위안둥 전동(遠東傳動) 2026년 상반기 실적 발표: 매출 25.94% 증가, 순이익 배 증가, CV 변속기축 선두업체 실적 예상 상회</t>
        </is>
      </c>
      <c r="K790"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790"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790" s="32" t="inlineStr"/>
      <c r="N790" s="33" t="inlineStr">
        <is>
          <t>https://finance.sina.com.cn/stock/aigc/agcbld/2026-08-18/doc-ininrzhc6738249.shtml</t>
        </is>
      </c>
    </row>
    <row r="791" ht="72" customHeight="1">
      <c r="A791" s="34" t="n">
        <v>790</v>
      </c>
      <c r="B791" s="34" t="inlineStr">
        <is>
          <t>2026-08-18</t>
        </is>
      </c>
      <c r="C791" s="34" t="inlineStr">
        <is>
          <t>2026-08-18</t>
        </is>
      </c>
      <c r="D791" s="35" t="inlineStr">
        <is>
          <t>APAC</t>
        </is>
      </c>
      <c r="E791" s="34" t="inlineStr">
        <is>
          <t>영어</t>
        </is>
      </c>
      <c r="F791" s="34" t="inlineStr">
        <is>
          <t>뉴스</t>
        </is>
      </c>
      <c r="G791" s="36" t="inlineStr">
        <is>
          <t>Truck and Bus Builder</t>
        </is>
      </c>
      <c r="H791" s="36" t="inlineStr">
        <is>
          <t>CV Segment</t>
        </is>
      </c>
      <c r="I791" s="37" t="inlineStr">
        <is>
          <t>T&amp;BB report from Busworld Southeast Asia 2026</t>
        </is>
      </c>
      <c r="J791" s="37" t="inlineStr">
        <is>
          <t>2026 부스월드 동남아시아 T&amp;BB 현장 보고</t>
        </is>
      </c>
      <c r="K791"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791"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791" s="38" t="inlineStr"/>
      <c r="N791" s="39" t="inlineStr">
        <is>
          <t>https://truckandbusbuilder.com/article/2026/08/18/tbb-report-from-busworld-southeast-asia-2026</t>
        </is>
      </c>
    </row>
    <row r="792" ht="72" customHeight="1">
      <c r="A792" s="28" t="n">
        <v>791</v>
      </c>
      <c r="B792" s="28" t="inlineStr">
        <is>
          <t>2026-08-18</t>
        </is>
      </c>
      <c r="C792" s="28" t="inlineStr">
        <is>
          <t>2026-08-18</t>
        </is>
      </c>
      <c r="D792" s="29" t="inlineStr">
        <is>
          <t>APAC</t>
        </is>
      </c>
      <c r="E792" s="28" t="inlineStr">
        <is>
          <t>영어</t>
        </is>
      </c>
      <c r="F792" s="28" t="inlineStr">
        <is>
          <t>뉴스</t>
        </is>
      </c>
      <c r="G792" s="30" t="inlineStr">
        <is>
          <t>Truck &amp; Bus Builder - Latin America</t>
        </is>
      </c>
      <c r="H792" s="30" t="inlineStr">
        <is>
          <t>Latin America</t>
        </is>
      </c>
      <c r="I792" s="31" t="inlineStr">
        <is>
          <t>Randon adds Indonesia to growing list of export countries</t>
        </is>
      </c>
      <c r="J792" s="31" t="inlineStr">
        <is>
          <t>Randon, 수출국 목록에 인도네시아 추가</t>
        </is>
      </c>
      <c r="K792"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792"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792" s="32" t="inlineStr"/>
      <c r="N792" s="33" t="inlineStr">
        <is>
          <t>https://truckandbusbuilder.com/article/2026/08/18/randon-adds-indonesia-to-growing-list-of-export-countries</t>
        </is>
      </c>
    </row>
    <row r="793" ht="72" customHeight="1">
      <c r="A793" s="34" t="n">
        <v>792</v>
      </c>
      <c r="B793" s="34" t="inlineStr">
        <is>
          <t>2026-08-18</t>
        </is>
      </c>
      <c r="C793" s="34" t="inlineStr">
        <is>
          <t>2026-08-18</t>
        </is>
      </c>
      <c r="D793" s="35" t="inlineStr">
        <is>
          <t>APAC</t>
        </is>
      </c>
      <c r="E793" s="34" t="inlineStr">
        <is>
          <t>일본어</t>
        </is>
      </c>
      <c r="F793" s="34" t="inlineStr">
        <is>
          <t>뉴스</t>
        </is>
      </c>
      <c r="G793" s="36" t="inlineStr">
        <is>
          <t>トラックニュース (trucknews.biz)</t>
        </is>
      </c>
      <c r="H793" s="36" t="inlineStr">
        <is>
          <t>最新ニュース一覧</t>
        </is>
      </c>
      <c r="I793" s="37" t="inlineStr">
        <is>
          <t>三菱ふそう／大型トラック「スーパーグレート」5万6566台をリコール、走行不能のおそれ</t>
        </is>
      </c>
      <c r="J793" s="37" t="inlineStr">
        <is>
          <t>미쓰비시후소, 대형트럭 '슈퍼그레이트' 5만6566대 리콜, 주행불능 우려</t>
        </is>
      </c>
      <c r="K793"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793"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793" s="38" t="inlineStr"/>
      <c r="N793" s="39" t="inlineStr">
        <is>
          <t>https://www.trucknews.biz/article/s081807</t>
        </is>
      </c>
    </row>
    <row r="794" ht="72" customHeight="1">
      <c r="A794" s="28" t="n">
        <v>793</v>
      </c>
      <c r="B794" s="28" t="inlineStr">
        <is>
          <t>2026-08-18</t>
        </is>
      </c>
      <c r="C794" s="28" t="inlineStr">
        <is>
          <t>2026-08-18</t>
        </is>
      </c>
      <c r="D794" s="29" t="inlineStr">
        <is>
          <t>APAC</t>
        </is>
      </c>
      <c r="E794" s="28" t="inlineStr">
        <is>
          <t>중국어(간체)</t>
        </is>
      </c>
      <c r="F794" s="28" t="inlineStr">
        <is>
          <t>뉴스</t>
        </is>
      </c>
      <c r="G794" s="30" t="inlineStr">
        <is>
          <t>卡车之家 360che.com</t>
        </is>
      </c>
      <c r="H794" s="30" t="inlineStr">
        <is>
          <t>行业信息频道</t>
        </is>
      </c>
      <c r="I794" s="31" t="inlineStr">
        <is>
          <t>钠电重卡迈出第一步，能跑赢磷酸铁锂吗</t>
        </is>
      </c>
      <c r="J794" s="31" t="inlineStr">
        <is>
          <t>배터리 교환식 중대형트럭 첫걸음, LFP 배터리 대세 이어갈까</t>
        </is>
      </c>
      <c r="K794"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794" s="31" t="inlineStr">
        <is>
          <t>- 제410차 신제품 공고에 FAW Jiefang이 신청한 배터리 교환식 견인트럭 CA4250P62T1BEVA16이 포함됨
- 해당 차량은 중커하이나(中科海钠) 소듐이온 동력배터리를 채택</t>
        </is>
      </c>
      <c r="M794" s="32" t="inlineStr"/>
      <c r="N794" s="33" t="inlineStr">
        <is>
          <t>https://www.360che.com/news/260818/205092.html</t>
        </is>
      </c>
    </row>
    <row r="795" ht="72" customHeight="1">
      <c r="A795" s="34" t="n">
        <v>794</v>
      </c>
      <c r="B795" s="34" t="inlineStr">
        <is>
          <t>2026-08-18</t>
        </is>
      </c>
      <c r="C795" s="34" t="inlineStr">
        <is>
          <t>2026-08-18</t>
        </is>
      </c>
      <c r="D795" s="35" t="inlineStr">
        <is>
          <t>APAC</t>
        </is>
      </c>
      <c r="E795" s="34" t="inlineStr">
        <is>
          <t>영어</t>
        </is>
      </c>
      <c r="F795" s="34" t="inlineStr">
        <is>
          <t>협회</t>
        </is>
      </c>
      <c r="G795" s="36" t="inlineStr">
        <is>
          <t>HVIA - Heavy Vehicle Industry Australia</t>
        </is>
      </c>
      <c r="H795" s="36" t="inlineStr">
        <is>
          <t>News</t>
        </is>
      </c>
      <c r="I795" s="37" t="inlineStr">
        <is>
          <t>New TRUCK TECH Facility To Create 50 Jobs</t>
        </is>
      </c>
      <c r="J795" s="37" t="inlineStr">
        <is>
          <t>신설 TRUCK TECH 시설, 일자리 50개 창출</t>
        </is>
      </c>
      <c r="K795"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795"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795" s="38" t="inlineStr"/>
      <c r="N795" s="39" t="inlineStr">
        <is>
          <t>https://hvia.asn.au/new-truck-tech-facility-to-create-50-jobs</t>
        </is>
      </c>
    </row>
    <row r="796" ht="65" customHeight="1">
      <c r="A796" s="28" t="n">
        <v>795</v>
      </c>
      <c r="B796" s="28" t="inlineStr">
        <is>
          <t>2026-08-18</t>
        </is>
      </c>
      <c r="C796" s="28" t="inlineStr">
        <is>
          <t>2026-08-18</t>
        </is>
      </c>
      <c r="D796" s="29" t="inlineStr">
        <is>
          <t>APAC</t>
        </is>
      </c>
      <c r="E796" s="28" t="inlineStr">
        <is>
          <t>중국어(간체)</t>
        </is>
      </c>
      <c r="F796" s="28" t="inlineStr">
        <is>
          <t>뉴스</t>
        </is>
      </c>
      <c r="G796" s="30" t="inlineStr">
        <is>
          <t>Sina 卡车 태그</t>
        </is>
      </c>
      <c r="H796" s="30" t="inlineStr">
        <is>
          <t>卡车 태그</t>
        </is>
      </c>
      <c r="I796" s="31" t="inlineStr">
        <is>
          <t>中国正在测试“有人领航、无人跟随”的卡车自动化车队模式</t>
        </is>
      </c>
      <c r="J796" s="31" t="inlineStr">
        <is>
          <t>중국, '유인 선도-무인 추종' 트럭 자동화 대열 모드 시험 중</t>
        </is>
      </c>
      <c r="K796" s="31" t="inlineStr">
        <is>
          <t>中国正在测试“有人领航、无人跟随”的卡车自动化车队模式   这种队列自动化比全面替换卡车更易落地   在物流园区可率先规模化应用   货运自动化因此可能比公路无人驾驶更早成熟...</t>
        </is>
      </c>
      <c r="L796"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796" s="32" t="inlineStr"/>
      <c r="N796" s="33" t="inlineStr">
        <is>
          <t>https://k.sina.com.cn/article_7811062696_m1d1935ba803301hjvi.html</t>
        </is>
      </c>
    </row>
    <row r="797" ht="26" customHeight="1">
      <c r="A797" s="34" t="n">
        <v>796</v>
      </c>
      <c r="B797" s="34" t="inlineStr">
        <is>
          <t>2026-08-18</t>
        </is>
      </c>
      <c r="C797" s="34" t="inlineStr">
        <is>
          <t>2026-08-18</t>
        </is>
      </c>
      <c r="D797" s="35" t="inlineStr">
        <is>
          <t>APAC</t>
        </is>
      </c>
      <c r="E797" s="34" t="inlineStr">
        <is>
          <t>중국어(간체)</t>
        </is>
      </c>
      <c r="F797" s="34" t="inlineStr">
        <is>
          <t>뉴스</t>
        </is>
      </c>
      <c r="G797" s="36" t="inlineStr">
        <is>
          <t>Sina 卡车 태그</t>
        </is>
      </c>
      <c r="H797" s="36" t="inlineStr">
        <is>
          <t>卡车 태그</t>
        </is>
      </c>
      <c r="I797" s="37" t="inlineStr">
        <is>
          <t>乘龙卡车 乘龙H7 动力强 续航长 电耗低 还舒适，这台纯电自卸选对了！</t>
        </is>
      </c>
      <c r="J797" s="37" t="inlineStr">
        <is>
          <t>지룡H7, 강력한 동력에 긴 항속거리·낮은 전비까지, 이 순수전기 자율선택 트럭이 정답이다!</t>
        </is>
      </c>
      <c r="K797" s="37" t="inlineStr">
        <is>
          <t>乘龙卡车 #乘龙H7 动力强 续航长 电耗低 还舒适，这台纯电自卸选对了...</t>
        </is>
      </c>
      <c r="L797" s="37" t="inlineStr"/>
      <c r="M797" s="38" t="inlineStr"/>
      <c r="N797" s="39" t="inlineStr">
        <is>
          <t>https://k.sina.com.cn/article_7811252335_m1d196406f03301f634.html</t>
        </is>
      </c>
    </row>
    <row r="798" ht="39" customHeight="1">
      <c r="A798" s="28" t="n">
        <v>797</v>
      </c>
      <c r="B798" s="28" t="inlineStr">
        <is>
          <t>2026-08-18</t>
        </is>
      </c>
      <c r="C798" s="28" t="inlineStr">
        <is>
          <t>2026-08-18</t>
        </is>
      </c>
      <c r="D798" s="29" t="inlineStr">
        <is>
          <t>APAC</t>
        </is>
      </c>
      <c r="E798" s="28" t="inlineStr">
        <is>
          <t>중국어(간체)</t>
        </is>
      </c>
      <c r="F798" s="28" t="inlineStr">
        <is>
          <t>뉴스</t>
        </is>
      </c>
      <c r="G798" s="30" t="inlineStr">
        <is>
          <t>Sina 卡车 태그</t>
        </is>
      </c>
      <c r="H798" s="30" t="inlineStr">
        <is>
          <t>卡车 태그</t>
        </is>
      </c>
      <c r="I798" s="31" t="inlineStr">
        <is>
          <t>为何国内很少看到日系的卡车？是因为动力不行，还是其他原因呢？</t>
        </is>
      </c>
      <c r="J798" s="31" t="inlineStr">
        <is>
          <t>왜 국내에서는 일본계 트럭을 보기 힘든가? 동력 문제인가, 다른 이유인가?</t>
        </is>
      </c>
      <c r="K798" s="31" t="inlineStr">
        <is>
          <t>为何国内很少看到日系的卡车。是因为动力不行，还是其他原因呢。#一分钟精选视频扶持计划#...</t>
        </is>
      </c>
      <c r="L798" s="31" t="inlineStr"/>
      <c r="M798" s="32" t="inlineStr"/>
      <c r="N798" s="33" t="inlineStr">
        <is>
          <t>https://k.sina.com.cn/article_7879924060_m1d5ae195c03301zy6k.html</t>
        </is>
      </c>
    </row>
    <row r="799" ht="72" customHeight="1">
      <c r="A799" s="34" t="n">
        <v>798</v>
      </c>
      <c r="B799" s="34" t="inlineStr">
        <is>
          <t>2026-08-18</t>
        </is>
      </c>
      <c r="C799" s="34" t="inlineStr">
        <is>
          <t>2026-08-18</t>
        </is>
      </c>
      <c r="D799" s="35" t="inlineStr">
        <is>
          <t>APAC</t>
        </is>
      </c>
      <c r="E799" s="34" t="inlineStr">
        <is>
          <t>중국어(간체)</t>
        </is>
      </c>
      <c r="F799" s="34" t="inlineStr">
        <is>
          <t>뉴스</t>
        </is>
      </c>
      <c r="G799" s="36" t="inlineStr">
        <is>
          <t>Sina 商用车 태그</t>
        </is>
      </c>
      <c r="H799" s="36" t="inlineStr">
        <is>
          <t>商用车 태그</t>
        </is>
      </c>
      <c r="I799" s="37" t="inlineStr">
        <is>
          <t>发力新能源 “粤”上新台阶</t>
        </is>
      </c>
      <c r="J799" s="37" t="inlineStr">
        <is>
          <t>신에너지에 힘쓰다, 광둥이 새로운 단계로 도약</t>
        </is>
      </c>
      <c r="K799"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799"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799" s="38" t="inlineStr"/>
      <c r="N799" s="39" t="inlineStr">
        <is>
          <t>https://finance.sina.com.cn/enterprise/central/2026-08-18/doc-ininswmu8747035.shtml</t>
        </is>
      </c>
    </row>
    <row r="800" ht="72" customHeight="1">
      <c r="A800" s="28" t="n">
        <v>799</v>
      </c>
      <c r="B800" s="28" t="inlineStr">
        <is>
          <t>2026-08-18</t>
        </is>
      </c>
      <c r="C800" s="28" t="inlineStr">
        <is>
          <t>2026-08-18</t>
        </is>
      </c>
      <c r="D800" s="29" t="inlineStr">
        <is>
          <t>APAC</t>
        </is>
      </c>
      <c r="E800" s="28" t="inlineStr">
        <is>
          <t>중국어(간체)</t>
        </is>
      </c>
      <c r="F800" s="28" t="inlineStr">
        <is>
          <t>뉴스</t>
        </is>
      </c>
      <c r="G800" s="30" t="inlineStr">
        <is>
          <t>Sina 商用车 태그</t>
        </is>
      </c>
      <c r="H800" s="30" t="inlineStr">
        <is>
          <t>商用车 태그</t>
        </is>
      </c>
      <c r="I800" s="31" t="inlineStr">
        <is>
          <t>宇通/比亚迪居冠亚，金旅奋起直追！7月新能源客车销量回落，排名洗牌</t>
        </is>
      </c>
      <c r="J800" s="31" t="inlineStr">
        <is>
          <t>Yutong·BYD가 1·2위, Jinlv奮起직추격! 7월 신에너지 버스 판매 둔화, 순위 요동</t>
        </is>
      </c>
      <c r="K800"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800"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800" s="32" t="inlineStr"/>
      <c r="N800" s="33" t="inlineStr">
        <is>
          <t>https://finance.sina.com.cn/stock/relnews/cn/2026-08-18/doc-ininthzw3355447.shtml</t>
        </is>
      </c>
    </row>
    <row r="801" ht="72" customHeight="1">
      <c r="A801" s="34" t="n">
        <v>800</v>
      </c>
      <c r="B801" s="34" t="inlineStr">
        <is>
          <t>2026-08-18</t>
        </is>
      </c>
      <c r="C801" s="34" t="inlineStr">
        <is>
          <t>2026-08-18</t>
        </is>
      </c>
      <c r="D801" s="35" t="inlineStr">
        <is>
          <t>APAC</t>
        </is>
      </c>
      <c r="E801" s="34" t="inlineStr">
        <is>
          <t>중국어(간체)</t>
        </is>
      </c>
      <c r="F801" s="34" t="inlineStr">
        <is>
          <t>뉴스</t>
        </is>
      </c>
      <c r="G801" s="36" t="inlineStr">
        <is>
          <t>Sina 商用车 태그</t>
        </is>
      </c>
      <c r="H801" s="36" t="inlineStr">
        <is>
          <t>商用车 태그</t>
        </is>
      </c>
      <c r="I801" s="37" t="inlineStr">
        <is>
          <t>东风柳汽与宁德时代签署五年战略合作协议，共同深化商用车技术与生态布局</t>
        </is>
      </c>
      <c r="J801" s="37" t="inlineStr">
        <is>
          <t>둥펑리우저우자동차, CATL과 5개년 전략 협력 협약 체결... CV 기술 및 생태계 심화 공동 추진</t>
        </is>
      </c>
      <c r="K801"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801"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801" s="38" t="inlineStr"/>
      <c r="N801" s="39" t="inlineStr">
        <is>
          <t>https://finance.sina.com.cn/roll/2026-08-18/doc-ininuefe8541761.shtml</t>
        </is>
      </c>
    </row>
    <row r="802" ht="72" customHeight="1">
      <c r="A802" s="28" t="n">
        <v>801</v>
      </c>
      <c r="B802" s="28" t="inlineStr">
        <is>
          <t>2026-08-19</t>
        </is>
      </c>
      <c r="C802" s="28" t="inlineStr">
        <is>
          <t>2026-08-18</t>
        </is>
      </c>
      <c r="D802" s="29" t="inlineStr">
        <is>
          <t>APAC</t>
        </is>
      </c>
      <c r="E802" s="28" t="inlineStr">
        <is>
          <t>일본어</t>
        </is>
      </c>
      <c r="F802" s="28" t="inlineStr">
        <is>
          <t>뉴스</t>
        </is>
      </c>
      <c r="G802" s="30" t="inlineStr">
        <is>
          <t>トラックニュース (trucknews.biz)</t>
        </is>
      </c>
      <c r="H802" s="30" t="inlineStr">
        <is>
          <t>最新ニュース一覧</t>
        </is>
      </c>
      <c r="I802" s="31" t="inlineStr">
        <is>
          <t>中部運輸局／26年6月「貨物利用運送事業」など13者新規登録</t>
        </is>
      </c>
      <c r="J802" s="31" t="inlineStr"/>
      <c r="K802"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802" s="31" t="inlineStr"/>
      <c r="M802" s="32" t="inlineStr"/>
      <c r="N802" s="33" t="inlineStr">
        <is>
          <t>https://www.trucknews.biz/article/s081836</t>
        </is>
      </c>
    </row>
    <row r="803" ht="72" customHeight="1">
      <c r="A803" s="34" t="n">
        <v>802</v>
      </c>
      <c r="B803" s="34" t="inlineStr">
        <is>
          <t>2026-08-19</t>
        </is>
      </c>
      <c r="C803" s="34" t="inlineStr">
        <is>
          <t>2026-08-18</t>
        </is>
      </c>
      <c r="D803" s="35" t="inlineStr">
        <is>
          <t>APAC</t>
        </is>
      </c>
      <c r="E803" s="34" t="inlineStr">
        <is>
          <t>영어</t>
        </is>
      </c>
      <c r="F803" s="34" t="inlineStr">
        <is>
          <t>뉴스</t>
        </is>
      </c>
      <c r="G803" s="36" t="inlineStr">
        <is>
          <t>Australasian Bus and Coach</t>
        </is>
      </c>
      <c r="H803" s="36" t="inlineStr">
        <is>
          <t>News</t>
        </is>
      </c>
      <c r="I803" s="37" t="inlineStr">
        <is>
          <t>September start for upgrades to Gold Coast bus network</t>
        </is>
      </c>
      <c r="J803" s="37" t="inlineStr"/>
      <c r="K803"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03" s="37" t="inlineStr"/>
      <c r="M803" s="38" t="inlineStr"/>
      <c r="N803" s="39" t="inlineStr">
        <is>
          <t>https://www.busnews.com.au/gold-coast-bus-network-upgrades-september</t>
        </is>
      </c>
    </row>
    <row r="804" ht="72" customHeight="1">
      <c r="A804" s="28" t="n">
        <v>803</v>
      </c>
      <c r="B804" s="28" t="inlineStr">
        <is>
          <t>2026-08-19</t>
        </is>
      </c>
      <c r="C804" s="28" t="inlineStr">
        <is>
          <t>2026-08-18</t>
        </is>
      </c>
      <c r="D804" s="29" t="inlineStr">
        <is>
          <t>APAC</t>
        </is>
      </c>
      <c r="E804" s="28" t="inlineStr">
        <is>
          <t>영어</t>
        </is>
      </c>
      <c r="F804" s="28" t="inlineStr">
        <is>
          <t>뉴스</t>
        </is>
      </c>
      <c r="G804" s="30" t="inlineStr">
        <is>
          <t>Australasian Bus and Coach</t>
        </is>
      </c>
      <c r="H804" s="30" t="inlineStr">
        <is>
          <t>News</t>
        </is>
      </c>
      <c r="I804" s="31" t="inlineStr">
        <is>
          <t>Bus News Podcast Episode 3 live now with Carol-Anne Nelson</t>
        </is>
      </c>
      <c r="J804" s="31" t="inlineStr"/>
      <c r="K804"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04" s="31" t="inlineStr"/>
      <c r="M804" s="32" t="inlineStr"/>
      <c r="N804" s="33" t="inlineStr">
        <is>
          <t>https://www.busnews.com.au/bus-news-podcast-episode-3-live-now-with-carol-anne-nelson</t>
        </is>
      </c>
    </row>
    <row r="805" ht="72" customHeight="1">
      <c r="A805" s="34" t="n">
        <v>804</v>
      </c>
      <c r="B805" s="34" t="inlineStr">
        <is>
          <t>2026-08-19</t>
        </is>
      </c>
      <c r="C805" s="34" t="inlineStr">
        <is>
          <t>2026-08-18</t>
        </is>
      </c>
      <c r="D805" s="35" t="inlineStr">
        <is>
          <t>APAC</t>
        </is>
      </c>
      <c r="E805" s="34" t="inlineStr">
        <is>
          <t>인도네시아어</t>
        </is>
      </c>
      <c r="F805" s="34" t="inlineStr">
        <is>
          <t>뉴스</t>
        </is>
      </c>
      <c r="G805" s="36" t="inlineStr">
        <is>
          <t>OtoDriver</t>
        </is>
      </c>
      <c r="H805" s="36" t="inlineStr">
        <is>
          <t>Berita</t>
        </is>
      </c>
      <c r="I805" s="37" t="inlineStr">
        <is>
          <t>Land Rover Defender Versi Amerika Kemungkinan Gunakan Sasis Jeep Wrangler</t>
        </is>
      </c>
      <c r="J805" s="37" t="inlineStr"/>
      <c r="K805"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805" s="37" t="inlineStr"/>
      <c r="M805" s="38" t="inlineStr"/>
      <c r="N805" s="39" t="inlineStr">
        <is>
          <t>https://otodriver.com/berita/2026/land-rover-defender-versi-amerika-kemungkinan-gunakan-sasis-jeep-wrangler-lanefaicler</t>
        </is>
      </c>
    </row>
    <row r="806" ht="72" customHeight="1">
      <c r="A806" s="28" t="n">
        <v>805</v>
      </c>
      <c r="B806" s="28" t="inlineStr">
        <is>
          <t>2026-08-19</t>
        </is>
      </c>
      <c r="C806" s="28" t="inlineStr">
        <is>
          <t>2026-08-18</t>
        </is>
      </c>
      <c r="D806" s="29" t="inlineStr">
        <is>
          <t>APAC</t>
        </is>
      </c>
      <c r="E806" s="28" t="inlineStr">
        <is>
          <t>인도네시아어</t>
        </is>
      </c>
      <c r="F806" s="28" t="inlineStr">
        <is>
          <t>뉴스</t>
        </is>
      </c>
      <c r="G806" s="30" t="inlineStr">
        <is>
          <t>OtoDriver</t>
        </is>
      </c>
      <c r="H806" s="30" t="inlineStr">
        <is>
          <t>Berita</t>
        </is>
      </c>
      <c r="I806" s="31" t="inlineStr">
        <is>
          <t>BYD Sealion 08 Mulai Buka Pemesanan di China, Punya Fast Charging 9 Menit</t>
        </is>
      </c>
      <c r="J806" s="31" t="inlineStr"/>
      <c r="K806"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806" s="31" t="inlineStr"/>
      <c r="M806" s="32" t="inlineStr"/>
      <c r="N806" s="33" t="inlineStr">
        <is>
          <t>https://otodriver.com/berita/2026/byd-sealion-08-mulai-buka-pemesanan-di-china-punya-fast-charging-9-menit-bydefahjnit</t>
        </is>
      </c>
    </row>
    <row r="807" ht="72" customHeight="1">
      <c r="A807" s="34" t="n">
        <v>806</v>
      </c>
      <c r="B807" s="34" t="inlineStr">
        <is>
          <t>2026-08-19</t>
        </is>
      </c>
      <c r="C807" s="34" t="inlineStr">
        <is>
          <t>2026-08-18</t>
        </is>
      </c>
      <c r="D807" s="35" t="inlineStr">
        <is>
          <t>APAC</t>
        </is>
      </c>
      <c r="E807" s="34" t="inlineStr">
        <is>
          <t>인도네시아어</t>
        </is>
      </c>
      <c r="F807" s="34" t="inlineStr">
        <is>
          <t>뉴스</t>
        </is>
      </c>
      <c r="G807" s="36" t="inlineStr">
        <is>
          <t>OtoDriver</t>
        </is>
      </c>
      <c r="H807" s="36" t="inlineStr">
        <is>
          <t>Berita</t>
        </is>
      </c>
      <c r="I807" s="37" t="inlineStr">
        <is>
          <t>BYD Raih 4.250 SPK Di GIIAS 2026, M6 DM Jadi Salah Satu Yang Terlaris</t>
        </is>
      </c>
      <c r="J807" s="37" t="inlineStr"/>
      <c r="K807"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807" s="37" t="inlineStr"/>
      <c r="M807" s="38" t="inlineStr"/>
      <c r="N807" s="39" t="inlineStr">
        <is>
          <t>https://otodriver.com/berita/2026/byd-raih-4250-spk-di-giias-2026-m6-dm-jadi-salah-satu-yang-terlaris-bydefaigris</t>
        </is>
      </c>
    </row>
    <row r="808" ht="72" customHeight="1">
      <c r="A808" s="28" t="n">
        <v>807</v>
      </c>
      <c r="B808" s="28" t="inlineStr">
        <is>
          <t>2026-08-19</t>
        </is>
      </c>
      <c r="C808" s="28" t="inlineStr">
        <is>
          <t>2026-08-18</t>
        </is>
      </c>
      <c r="D808" s="29" t="inlineStr">
        <is>
          <t>APAC</t>
        </is>
      </c>
      <c r="E808" s="28" t="inlineStr">
        <is>
          <t>인도네시아어</t>
        </is>
      </c>
      <c r="F808" s="28" t="inlineStr">
        <is>
          <t>뉴스</t>
        </is>
      </c>
      <c r="G808" s="30" t="inlineStr">
        <is>
          <t>OtoDriver</t>
        </is>
      </c>
      <c r="H808" s="30" t="inlineStr">
        <is>
          <t>Berita</t>
        </is>
      </c>
      <c r="I808" s="31" t="inlineStr">
        <is>
          <t>Mengenal T1, BEV Pertama BAIC di Indonesia</t>
        </is>
      </c>
      <c r="J808" s="31" t="inlineStr"/>
      <c r="K808"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08" s="31" t="inlineStr"/>
      <c r="M808" s="32" t="inlineStr"/>
      <c r="N808" s="33" t="inlineStr">
        <is>
          <t>https://otodriver.com/berita/2026/mengenal-t1-bev-pertama-baic-di-indonesia-menefaihsia</t>
        </is>
      </c>
    </row>
    <row r="809" ht="72" customHeight="1">
      <c r="A809" s="34" t="n">
        <v>808</v>
      </c>
      <c r="B809" s="34" t="inlineStr">
        <is>
          <t>2026-08-19</t>
        </is>
      </c>
      <c r="C809" s="34" t="inlineStr">
        <is>
          <t>2026-08-18</t>
        </is>
      </c>
      <c r="D809" s="35" t="inlineStr">
        <is>
          <t>APAC</t>
        </is>
      </c>
      <c r="E809" s="34" t="inlineStr">
        <is>
          <t>중국어(간체)</t>
        </is>
      </c>
      <c r="F809" s="34" t="inlineStr">
        <is>
          <t>뉴스</t>
        </is>
      </c>
      <c r="G809" s="36" t="inlineStr">
        <is>
          <t>卡车之家 360che.com</t>
        </is>
      </c>
      <c r="H809" s="36" t="inlineStr">
        <is>
          <t>行业信息频道</t>
        </is>
      </c>
      <c r="I809" s="37" t="inlineStr">
        <is>
          <t>一辆“百吨王”是怎么被一路放出来的？</t>
        </is>
      </c>
      <c r="J809" s="37" t="inlineStr">
        <is>
          <t>'100톤 괴물' 트럭은 어떻게 도로에 나오게 되었나</t>
        </is>
      </c>
      <c r="K809"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09"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09" s="38" t="inlineStr"/>
      <c r="N809" s="39" t="inlineStr">
        <is>
          <t>https://www.360che.com/news/260818/205095.html</t>
        </is>
      </c>
    </row>
    <row r="810" ht="72" customHeight="1">
      <c r="A810" s="28" t="n">
        <v>809</v>
      </c>
      <c r="B810" s="28" t="inlineStr">
        <is>
          <t>2026-08-19</t>
        </is>
      </c>
      <c r="C810" s="28" t="inlineStr">
        <is>
          <t>2026-08-18</t>
        </is>
      </c>
      <c r="D810" s="29" t="inlineStr">
        <is>
          <t>APAC</t>
        </is>
      </c>
      <c r="E810" s="28" t="inlineStr">
        <is>
          <t>영어</t>
        </is>
      </c>
      <c r="F810" s="28" t="inlineStr">
        <is>
          <t>OEM</t>
        </is>
      </c>
      <c r="G810" s="30" t="inlineStr">
        <is>
          <t>Volvo Trucks Australia</t>
        </is>
      </c>
      <c r="H810" s="30" t="inlineStr">
        <is>
          <t>News</t>
        </is>
      </c>
      <c r="I810" s="31" t="inlineStr">
        <is>
          <t>Volvo Trucks and Fraser Fire and Rescue to bolster NT Fire and Rescue Service frontline response in major boost for Territory communities</t>
        </is>
      </c>
      <c r="J810" s="31" t="inlineStr">
        <is>
          <t>Volvo Trucks와 Fraser Fire and Rescue, NT 소방구조서비스 최전선 대응력 강화 지원</t>
        </is>
      </c>
      <c r="K810"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10"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10" s="32" t="inlineStr"/>
      <c r="N810" s="33" t="inlineStr">
        <is>
          <t>https://www.volvotrucks.com.au/en-au/news/press-releases/2026/aug/nt-fire-and-rescue-service.html</t>
        </is>
      </c>
    </row>
    <row r="811" ht="52" customHeight="1">
      <c r="A811" s="34" t="n">
        <v>810</v>
      </c>
      <c r="B811" s="34" t="inlineStr">
        <is>
          <t>2026-08-19</t>
        </is>
      </c>
      <c r="C811" s="34" t="inlineStr">
        <is>
          <t>2026-08-18</t>
        </is>
      </c>
      <c r="D811" s="35" t="inlineStr">
        <is>
          <t>APAC</t>
        </is>
      </c>
      <c r="E811" s="34" t="inlineStr">
        <is>
          <t>중국어(간체)</t>
        </is>
      </c>
      <c r="F811" s="34" t="inlineStr">
        <is>
          <t>뉴스</t>
        </is>
      </c>
      <c r="G811" s="36" t="inlineStr">
        <is>
          <t>Sina 卡车 태그</t>
        </is>
      </c>
      <c r="H811" s="36" t="inlineStr">
        <is>
          <t>卡车 태그</t>
        </is>
      </c>
      <c r="I811" s="37" t="inlineStr">
        <is>
          <t>欧洲最离奇的失踪案：西班牙男孩卡车消失之谜</t>
        </is>
      </c>
      <c r="J811" s="37" t="inlineStr"/>
      <c r="K811" s="37" t="inlineStr">
        <is>
          <t>欧洲最离奇的失踪案：西班牙男孩卡车消失之谜这起案件被誉为欧洲近代最离奇的失踪案之一，一名男孩跟着父母出门旅行，结果发生车祸，父母双双遇难，但男孩却不知所踪....</t>
        </is>
      </c>
      <c r="L811" s="37" t="inlineStr"/>
      <c r="M811" s="38" t="inlineStr"/>
      <c r="N811" s="39" t="inlineStr">
        <is>
          <t>https://k.sina.com.cn/article_7879923944_m1d5ae18e803301y48g.html</t>
        </is>
      </c>
    </row>
    <row r="812" ht="26" customHeight="1">
      <c r="A812" s="28" t="n">
        <v>811</v>
      </c>
      <c r="B812" s="28" t="inlineStr">
        <is>
          <t>2026-08-19</t>
        </is>
      </c>
      <c r="C812" s="28" t="inlineStr">
        <is>
          <t>2026-08-18</t>
        </is>
      </c>
      <c r="D812" s="29" t="inlineStr">
        <is>
          <t>APAC</t>
        </is>
      </c>
      <c r="E812" s="28" t="inlineStr">
        <is>
          <t>중국어(간체)</t>
        </is>
      </c>
      <c r="F812" s="28" t="inlineStr">
        <is>
          <t>뉴스</t>
        </is>
      </c>
      <c r="G812" s="30" t="inlineStr">
        <is>
          <t>Sina 卡车 태그</t>
        </is>
      </c>
      <c r="H812" s="30" t="inlineStr">
        <is>
          <t>卡车 태그</t>
        </is>
      </c>
      <c r="I812" s="31" t="inlineStr">
        <is>
          <t>受害已久的卡车司机奋起围堵油耗子！燃到谁了</t>
        </is>
      </c>
      <c r="J812" s="31" t="inlineStr"/>
      <c r="K812" s="31" t="inlineStr">
        <is>
          <t>#人生路不熟#  受害已久的卡车司机奋起围堵油耗子...</t>
        </is>
      </c>
      <c r="L812" s="31" t="inlineStr"/>
      <c r="M812" s="32" t="inlineStr"/>
      <c r="N812" s="33" t="inlineStr">
        <is>
          <t>https://k.sina.com.cn/article_7879924004_m1d5ae1924033028cae.html</t>
        </is>
      </c>
    </row>
    <row r="813" ht="52" customHeight="1">
      <c r="A813" s="34" t="n">
        <v>812</v>
      </c>
      <c r="B813" s="34" t="inlineStr">
        <is>
          <t>2026-08-19</t>
        </is>
      </c>
      <c r="C813" s="34" t="inlineStr">
        <is>
          <t>2026-08-18</t>
        </is>
      </c>
      <c r="D813" s="35" t="inlineStr">
        <is>
          <t>APAC</t>
        </is>
      </c>
      <c r="E813" s="34" t="inlineStr">
        <is>
          <t>중국어(간체)</t>
        </is>
      </c>
      <c r="F813" s="34" t="inlineStr">
        <is>
          <t>뉴스</t>
        </is>
      </c>
      <c r="G813" s="36" t="inlineStr">
        <is>
          <t>Sina 卡车 태그</t>
        </is>
      </c>
      <c r="H813" s="36" t="inlineStr">
        <is>
          <t>卡车 태그</t>
        </is>
      </c>
      <c r="I813" s="37" t="inlineStr">
        <is>
          <t>周口防汛救灾结束，居民夹道送别救援队</t>
        </is>
      </c>
      <c r="J813" s="37" t="inlineStr"/>
      <c r="K813" s="37" t="inlineStr">
        <is>
          <t>当中国周口地区的防汛救灾工作结束时，整个城镇的居民都走上街头，向中国救援队送行。居民们沿着街道排成行，将零食、花束和小礼物塞进救援卡车和巴士的车窗里...</t>
        </is>
      </c>
      <c r="L813" s="37" t="inlineStr"/>
      <c r="M813" s="38" t="inlineStr"/>
      <c r="N813" s="39" t="inlineStr">
        <is>
          <t>https://k.sina.com.cn/article_2343014623_m8ba790df03301oqlu.html</t>
        </is>
      </c>
    </row>
    <row r="814" ht="52" customHeight="1">
      <c r="A814" s="28" t="n">
        <v>813</v>
      </c>
      <c r="B814" s="28" t="inlineStr">
        <is>
          <t>2026-08-19</t>
        </is>
      </c>
      <c r="C814" s="28" t="inlineStr">
        <is>
          <t>2026-08-18</t>
        </is>
      </c>
      <c r="D814" s="29" t="inlineStr">
        <is>
          <t>APAC</t>
        </is>
      </c>
      <c r="E814" s="28" t="inlineStr">
        <is>
          <t>중국어(간체)</t>
        </is>
      </c>
      <c r="F814" s="28" t="inlineStr">
        <is>
          <t>뉴스</t>
        </is>
      </c>
      <c r="G814" s="30" t="inlineStr">
        <is>
          <t>Sina 卡车 태그</t>
        </is>
      </c>
      <c r="H814" s="30" t="inlineStr">
        <is>
          <t>卡车 태그</t>
        </is>
      </c>
      <c r="I814" s="31" t="inlineStr">
        <is>
          <t>8月15日，扎波罗热州别尔江斯克区奥西彭科附近一支俄军车队遭袭击…</t>
        </is>
      </c>
      <c r="J814" s="31" t="inlineStr"/>
      <c r="K814" s="31" t="inlineStr">
        <is>
          <t>8月15日，扎波罗热州别尔江斯克区奥西彭科附近一支俄军车队遭袭击。两辆卡车、一辆载有俄第35集团军某部队官兵的护卫车也遭到袭击，两名俄军人当场死亡。</t>
        </is>
      </c>
      <c r="L814" s="31" t="inlineStr"/>
      <c r="M814" s="32" t="inlineStr"/>
      <c r="N814" s="33" t="inlineStr">
        <is>
          <t>https://k.sina.com.cn/article_7879923857_m1d5ae189103301gzpc.html</t>
        </is>
      </c>
    </row>
    <row r="815" ht="26" customHeight="1">
      <c r="A815" s="34" t="n">
        <v>814</v>
      </c>
      <c r="B815" s="34" t="inlineStr">
        <is>
          <t>2026-08-19</t>
        </is>
      </c>
      <c r="C815" s="34" t="inlineStr">
        <is>
          <t>2026-08-18</t>
        </is>
      </c>
      <c r="D815" s="35" t="inlineStr">
        <is>
          <t>APAC</t>
        </is>
      </c>
      <c r="E815" s="34" t="inlineStr">
        <is>
          <t>중국어(간체)</t>
        </is>
      </c>
      <c r="F815" s="34" t="inlineStr">
        <is>
          <t>뉴스</t>
        </is>
      </c>
      <c r="G815" s="36" t="inlineStr">
        <is>
          <t>Sina 卡车 태그</t>
        </is>
      </c>
      <c r="H815" s="36" t="inlineStr">
        <is>
          <t>卡车 태그</t>
        </is>
      </c>
      <c r="I815" s="37" t="inlineStr">
        <is>
          <t>这个喷不了，这个是真有实力啊！微博VC计划</t>
        </is>
      </c>
      <c r="J815" s="37" t="inlineStr"/>
      <c r="K815" s="37" t="inlineStr">
        <is>
          <t>#不得不看的高速钻撞卡车争霸#微博VC计划#...</t>
        </is>
      </c>
      <c r="L815" s="37" t="inlineStr"/>
      <c r="M815" s="38" t="inlineStr"/>
      <c r="N815" s="39" t="inlineStr">
        <is>
          <t>https://k.sina.com.cn/article_7879924061_m1d5ae195d03301in4i.html</t>
        </is>
      </c>
    </row>
    <row r="816" ht="39" customHeight="1">
      <c r="A816" s="28" t="n">
        <v>815</v>
      </c>
      <c r="B816" s="28" t="inlineStr">
        <is>
          <t>2026-08-19</t>
        </is>
      </c>
      <c r="C816" s="28" t="inlineStr">
        <is>
          <t>2026-08-18</t>
        </is>
      </c>
      <c r="D816" s="29" t="inlineStr">
        <is>
          <t>APAC</t>
        </is>
      </c>
      <c r="E816" s="28" t="inlineStr">
        <is>
          <t>중국어(간체)</t>
        </is>
      </c>
      <c r="F816" s="28" t="inlineStr">
        <is>
          <t>뉴스</t>
        </is>
      </c>
      <c r="G816" s="30" t="inlineStr">
        <is>
          <t>Sina 卡车 태그</t>
        </is>
      </c>
      <c r="H816" s="30" t="inlineStr">
        <is>
          <t>卡车 태그</t>
        </is>
      </c>
      <c r="I816" s="31" t="inlineStr">
        <is>
          <t>小彬卡车生活外加里事这样的</t>
        </is>
      </c>
      <c r="J816" s="31" t="inlineStr"/>
      <c r="K816" s="31" t="inlineStr">
        <is>
          <t>小彬卡车生活外加里事这样的 #微博兴趣创作计划##生活笑料撞满怀##三分钟视频助燃计划#...</t>
        </is>
      </c>
      <c r="L816" s="31" t="inlineStr"/>
      <c r="M816" s="32" t="inlineStr"/>
      <c r="N816" s="33" t="inlineStr">
        <is>
          <t>https://k.sina.com.cn/article_7879924033_m1d5ae194103301y41s.html</t>
        </is>
      </c>
    </row>
    <row r="817" ht="26" customHeight="1">
      <c r="A817" s="34" t="n">
        <v>816</v>
      </c>
      <c r="B817" s="34" t="inlineStr">
        <is>
          <t>2026-08-19</t>
        </is>
      </c>
      <c r="C817" s="34" t="inlineStr">
        <is>
          <t>2026-08-18</t>
        </is>
      </c>
      <c r="D817" s="35" t="inlineStr">
        <is>
          <t>APAC</t>
        </is>
      </c>
      <c r="E817" s="34" t="inlineStr">
        <is>
          <t>중국어(간체)</t>
        </is>
      </c>
      <c r="F817" s="34" t="inlineStr">
        <is>
          <t>뉴스</t>
        </is>
      </c>
      <c r="G817" s="36" t="inlineStr">
        <is>
          <t>Sina 卡车 태그</t>
        </is>
      </c>
      <c r="H817" s="36" t="inlineStr">
        <is>
          <t>卡车 태그</t>
        </is>
      </c>
      <c r="I817" s="37" t="inlineStr">
        <is>
          <t>一名俄罗斯卡车司机在俄占区行驶时，他的卡车被一架逼近的FPV无人机击中</t>
        </is>
      </c>
      <c r="J817" s="37" t="inlineStr"/>
      <c r="K817" s="37" t="inlineStr">
        <is>
          <t>一名俄罗斯卡车司机在俄占区行驶时，他的卡车被一架逼近的FPV无人机击中。。。。</t>
        </is>
      </c>
      <c r="L817" s="37" t="inlineStr"/>
      <c r="M817" s="38" t="inlineStr"/>
      <c r="N817" s="39" t="inlineStr">
        <is>
          <t>https://k.sina.com.cn/article_7879924075_m1d5ae196b03301nt6u.html</t>
        </is>
      </c>
    </row>
    <row r="818" ht="39" customHeight="1">
      <c r="A818" s="28" t="n">
        <v>817</v>
      </c>
      <c r="B818" s="28" t="inlineStr">
        <is>
          <t>2026-08-19</t>
        </is>
      </c>
      <c r="C818" s="28" t="inlineStr">
        <is>
          <t>2026-08-18</t>
        </is>
      </c>
      <c r="D818" s="29" t="inlineStr">
        <is>
          <t>APAC</t>
        </is>
      </c>
      <c r="E818" s="28" t="inlineStr">
        <is>
          <t>중국어(간체)</t>
        </is>
      </c>
      <c r="F818" s="28" t="inlineStr">
        <is>
          <t>뉴스</t>
        </is>
      </c>
      <c r="G818" s="30" t="inlineStr">
        <is>
          <t>Sina 卡车 태그</t>
        </is>
      </c>
      <c r="H818" s="30" t="inlineStr">
        <is>
          <t>卡车 태그</t>
        </is>
      </c>
      <c r="I818" s="31" t="inlineStr">
        <is>
          <t>20卡车与骡队竞速，历尽千辛万苦，终于把所有物资安全到达</t>
        </is>
      </c>
      <c r="J818" s="31" t="inlineStr"/>
      <c r="K818" s="31" t="inlineStr">
        <is>
          <t>20#一分钟精选视频扶持计划# 卡车与骡队竞速，历尽千辛万苦，终于把所有物资安全到达...</t>
        </is>
      </c>
      <c r="L818" s="31" t="inlineStr"/>
      <c r="M818" s="32" t="inlineStr"/>
      <c r="N818" s="33" t="inlineStr">
        <is>
          <t>https://k.sina.com.cn/article_7879924004_m1d5ae1924033028dlq.html</t>
        </is>
      </c>
    </row>
    <row r="819" ht="65" customHeight="1">
      <c r="A819" s="34" t="n">
        <v>818</v>
      </c>
      <c r="B819" s="34" t="inlineStr">
        <is>
          <t>2026-08-19</t>
        </is>
      </c>
      <c r="C819" s="34" t="inlineStr">
        <is>
          <t>2026-08-18</t>
        </is>
      </c>
      <c r="D819" s="35" t="inlineStr">
        <is>
          <t>APAC</t>
        </is>
      </c>
      <c r="E819" s="34" t="inlineStr">
        <is>
          <t>중국어(간체)</t>
        </is>
      </c>
      <c r="F819" s="34" t="inlineStr">
        <is>
          <t>뉴스</t>
        </is>
      </c>
      <c r="G819" s="36" t="inlineStr">
        <is>
          <t>Sina 卡车 태그</t>
        </is>
      </c>
      <c r="H819" s="36" t="inlineStr">
        <is>
          <t>卡车 태그</t>
        </is>
      </c>
      <c r="I819" s="37" t="inlineStr">
        <is>
          <t>俄中或将实现无人跨境物流</t>
        </is>
      </c>
      <c r="J819" s="37" t="inlineStr">
        <is>
          <t>러시아-중국, 무인 국경 간 물류 실현 예정</t>
        </is>
      </c>
      <c r="K819"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819"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819" s="38" t="inlineStr"/>
      <c r="N819" s="39" t="inlineStr">
        <is>
          <t>https://k.sina.com.cn/article_7879923944_m1d5ae18e803301y7c2.html</t>
        </is>
      </c>
    </row>
    <row r="820" ht="39" customHeight="1">
      <c r="A820" s="28" t="n">
        <v>819</v>
      </c>
      <c r="B820" s="28" t="inlineStr">
        <is>
          <t>2026-08-19</t>
        </is>
      </c>
      <c r="C820" s="28" t="inlineStr">
        <is>
          <t>2026-08-18</t>
        </is>
      </c>
      <c r="D820" s="29" t="inlineStr">
        <is>
          <t>APAC</t>
        </is>
      </c>
      <c r="E820" s="28" t="inlineStr">
        <is>
          <t>중국어(간체)</t>
        </is>
      </c>
      <c r="F820" s="28" t="inlineStr">
        <is>
          <t>뉴스</t>
        </is>
      </c>
      <c r="G820" s="30" t="inlineStr">
        <is>
          <t>Sina 卡车 태그</t>
        </is>
      </c>
      <c r="H820" s="30" t="inlineStr">
        <is>
          <t>卡车 태그</t>
        </is>
      </c>
      <c r="I820" s="31" t="inlineStr">
        <is>
          <t>乘龙卡车 自动档加持超省心！ 令人心动的VLOG微博热门影集</t>
        </is>
      </c>
      <c r="J820" s="31" t="inlineStr">
        <is>
          <t>청롱자동차 자동변속기, 절약 정신을 더 담다: 감동적인 브이로그 마이크로블로그 인기 영상집</t>
        </is>
      </c>
      <c r="K820" s="31" t="inlineStr">
        <is>
          <t>乘龙卡车 自动档加持超省心。#乘龙H7 Pro 6x2载货车助卡友创富无忧。#令人心动的VLOG##微博热门影集# @微博VLOG...</t>
        </is>
      </c>
      <c r="L820" s="31" t="inlineStr"/>
      <c r="M820" s="32" t="inlineStr"/>
      <c r="N820" s="33" t="inlineStr">
        <is>
          <t>https://k.sina.com.cn/article_7811156769_m1d194cb2103303pnh0.html</t>
        </is>
      </c>
    </row>
    <row r="821" ht="26" customHeight="1">
      <c r="A821" s="34" t="n">
        <v>820</v>
      </c>
      <c r="B821" s="34" t="inlineStr">
        <is>
          <t>2026-08-19</t>
        </is>
      </c>
      <c r="C821" s="34" t="inlineStr">
        <is>
          <t>2026-08-18</t>
        </is>
      </c>
      <c r="D821" s="35" t="inlineStr">
        <is>
          <t>APAC</t>
        </is>
      </c>
      <c r="E821" s="34" t="inlineStr">
        <is>
          <t>중국어(간체)</t>
        </is>
      </c>
      <c r="F821" s="34" t="inlineStr">
        <is>
          <t>뉴스</t>
        </is>
      </c>
      <c r="G821" s="36" t="inlineStr">
        <is>
          <t>Sina 卡车 태그</t>
        </is>
      </c>
      <c r="H821" s="36" t="inlineStr">
        <is>
          <t>卡车 태그</t>
        </is>
      </c>
      <c r="I821" s="37" t="inlineStr">
        <is>
          <t>第一次对大象的大有了认知，卡车在大象身后怎么都感觉是个玩具车</t>
        </is>
      </c>
      <c r="J821" s="37" t="inlineStr"/>
      <c r="K821" s="37" t="inlineStr">
        <is>
          <t>第一次对大象的大有了认知，卡车在大象身后怎么都感觉是个玩具车...</t>
        </is>
      </c>
      <c r="L821" s="37" t="inlineStr"/>
      <c r="M821" s="38" t="inlineStr"/>
      <c r="N821" s="39" t="inlineStr">
        <is>
          <t>https://k.sina.com.cn/article_7879923528_m1d5ae174803301nbt4.html</t>
        </is>
      </c>
    </row>
    <row r="822" ht="39" customHeight="1">
      <c r="A822" s="28" t="n">
        <v>821</v>
      </c>
      <c r="B822" s="28" t="inlineStr">
        <is>
          <t>2026-08-19</t>
        </is>
      </c>
      <c r="C822" s="28" t="inlineStr">
        <is>
          <t>2026-08-18</t>
        </is>
      </c>
      <c r="D822" s="29" t="inlineStr">
        <is>
          <t>APAC</t>
        </is>
      </c>
      <c r="E822" s="28" t="inlineStr">
        <is>
          <t>중국어(간체)</t>
        </is>
      </c>
      <c r="F822" s="28" t="inlineStr">
        <is>
          <t>뉴스</t>
        </is>
      </c>
      <c r="G822" s="30" t="inlineStr">
        <is>
          <t>Sina 卡车 태그</t>
        </is>
      </c>
      <c r="H822" s="30" t="inlineStr">
        <is>
          <t>卡车 태그</t>
        </is>
      </c>
      <c r="I822" s="31" t="inlineStr">
        <is>
          <t>16被困12小时的救援：十二小时艰难跋涉，卡车终抵古城廓尔喀</t>
        </is>
      </c>
      <c r="J822" s="31" t="inlineStr"/>
      <c r="K822" s="31" t="inlineStr">
        <is>
          <t>16#一分钟精选视频扶持计划#被困12小时的救援：十二小时艰难跋涉，卡车终抵古城廓尔喀...</t>
        </is>
      </c>
      <c r="L822" s="31" t="inlineStr"/>
      <c r="M822" s="32" t="inlineStr"/>
      <c r="N822" s="33" t="inlineStr">
        <is>
          <t>https://k.sina.com.cn/article_7879923941_m1d5ae18e503301lhea.html</t>
        </is>
      </c>
    </row>
    <row r="823" ht="26" customHeight="1">
      <c r="A823" s="34" t="n">
        <v>822</v>
      </c>
      <c r="B823" s="34" t="inlineStr">
        <is>
          <t>2026-08-19</t>
        </is>
      </c>
      <c r="C823" s="34" t="inlineStr">
        <is>
          <t>2026-08-18</t>
        </is>
      </c>
      <c r="D823" s="35" t="inlineStr">
        <is>
          <t>APAC</t>
        </is>
      </c>
      <c r="E823" s="34" t="inlineStr">
        <is>
          <t>중국어(간체)</t>
        </is>
      </c>
      <c r="F823" s="34" t="inlineStr">
        <is>
          <t>뉴스</t>
        </is>
      </c>
      <c r="G823" s="36" t="inlineStr">
        <is>
          <t>Sina 卡车 태그</t>
        </is>
      </c>
      <c r="H823" s="36" t="inlineStr">
        <is>
          <t>卡车 태그</t>
        </is>
      </c>
      <c r="I823" s="37" t="inlineStr">
        <is>
          <t>乌克兰无人机摧毁了俄罗斯在别尔江斯克的运输卡车</t>
        </is>
      </c>
      <c r="J823" s="37" t="inlineStr"/>
      <c r="K823" s="37" t="inlineStr">
        <is>
          <t>乌克兰无人机摧毁了俄罗斯在别尔江斯克的运输卡车...</t>
        </is>
      </c>
      <c r="L823" s="37" t="inlineStr"/>
      <c r="M823" s="38" t="inlineStr"/>
      <c r="N823" s="39" t="inlineStr">
        <is>
          <t>https://k.sina.com.cn/article_7879996539_m1d5af347b03301sy9m.html</t>
        </is>
      </c>
    </row>
    <row r="824" ht="72" customHeight="1">
      <c r="A824" s="28" t="n">
        <v>823</v>
      </c>
      <c r="B824" s="28" t="inlineStr">
        <is>
          <t>2026-08-19</t>
        </is>
      </c>
      <c r="C824" s="28" t="inlineStr">
        <is>
          <t>2026-08-18</t>
        </is>
      </c>
      <c r="D824" s="29" t="inlineStr">
        <is>
          <t>APAC</t>
        </is>
      </c>
      <c r="E824" s="28" t="inlineStr">
        <is>
          <t>중국어(간체)</t>
        </is>
      </c>
      <c r="F824" s="28" t="inlineStr">
        <is>
          <t>뉴스</t>
        </is>
      </c>
      <c r="G824" s="30" t="inlineStr">
        <is>
          <t>Sina 商用车 태그</t>
        </is>
      </c>
      <c r="H824" s="30" t="inlineStr">
        <is>
          <t>商用车 태그</t>
        </is>
      </c>
      <c r="I824" s="31" t="inlineStr">
        <is>
          <t>7月动力电池装车74.6GWh：两大龙头份额一降一升</t>
        </is>
      </c>
      <c r="J824" s="31" t="inlineStr"/>
      <c r="K824"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824" s="31" t="inlineStr"/>
      <c r="M824" s="32" t="inlineStr"/>
      <c r="N824" s="33" t="inlineStr">
        <is>
          <t>https://k.sina.com.cn/article_2723054902_a24e853600101abpw.html</t>
        </is>
      </c>
    </row>
    <row r="825" ht="72" customHeight="1">
      <c r="A825" s="46" t="n">
        <v>824</v>
      </c>
      <c r="B825" s="46" t="inlineStr">
        <is>
          <t>2026-08-17</t>
        </is>
      </c>
      <c r="C825" s="46" t="inlineStr">
        <is>
          <t>2026-08-17</t>
        </is>
      </c>
      <c r="D825" s="47" t="inlineStr">
        <is>
          <t>APAC</t>
        </is>
      </c>
      <c r="E825" s="46" t="inlineStr">
        <is>
          <t>중국어(간체)</t>
        </is>
      </c>
      <c r="F825" s="46" t="inlineStr">
        <is>
          <t>뉴스</t>
        </is>
      </c>
      <c r="G825" s="48" t="inlineStr">
        <is>
          <t>Sina 卡车 태그</t>
        </is>
      </c>
      <c r="H825" s="48" t="inlineStr">
        <is>
          <t>卡车 태그</t>
        </is>
      </c>
      <c r="I825" s="49" t="inlineStr">
        <is>
          <t>棋盘上的G7，一场悬而未决的转身</t>
        </is>
      </c>
      <c r="J825" s="49" t="inlineStr">
        <is>
          <t>바둑판 위의 G7이물류, 미완의 전환점</t>
        </is>
      </c>
      <c r="K825" s="49"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825" s="49"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825" s="50" t="inlineStr">
        <is>
          <t>G7이류(이물류) 전환기 심층 분석 기사</t>
        </is>
      </c>
      <c r="N825" s="51" t="inlineStr">
        <is>
          <t>https://k.sina.com.cn/article_2098807780_7d1943e40010180t2.html?from=tech</t>
        </is>
      </c>
    </row>
    <row r="826" ht="72" customHeight="1">
      <c r="A826" s="28" t="n">
        <v>825</v>
      </c>
      <c r="B826" s="28" t="inlineStr">
        <is>
          <t>2026-08-17</t>
        </is>
      </c>
      <c r="C826" s="28" t="inlineStr">
        <is>
          <t>2026-08-17</t>
        </is>
      </c>
      <c r="D826" s="29" t="inlineStr">
        <is>
          <t>APAC</t>
        </is>
      </c>
      <c r="E826" s="28" t="inlineStr">
        <is>
          <t>중국어(간체)</t>
        </is>
      </c>
      <c r="F826" s="28" t="inlineStr">
        <is>
          <t>뉴스</t>
        </is>
      </c>
      <c r="G826" s="30" t="inlineStr">
        <is>
          <t>Sina 卡车 태그</t>
        </is>
      </c>
      <c r="H826" s="30" t="inlineStr">
        <is>
          <t>卡车 태그</t>
        </is>
      </c>
      <c r="I826" s="31" t="inlineStr">
        <is>
          <t>棋盘上的G7易流，一场悬而未决的转身</t>
        </is>
      </c>
      <c r="J826" s="31" t="inlineStr">
        <is>
          <t>바둑판 위의 G7이류(易流), 결론 없이 흔들리는 전환</t>
        </is>
      </c>
      <c r="K826"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826"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826" s="52" t="inlineStr">
        <is>
          <t>G7이류(이물류) 전환기 심층 분석 기사</t>
        </is>
      </c>
      <c r="N826" s="33" t="inlineStr">
        <is>
          <t>https://k.sina.com.cn/article_6192937794_17120bb4202002t4a8.html?from=tech</t>
        </is>
      </c>
    </row>
    <row r="827" ht="72" customHeight="1">
      <c r="A827" s="46" t="n">
        <v>826</v>
      </c>
      <c r="B827" s="46" t="inlineStr">
        <is>
          <t>2026-08-17</t>
        </is>
      </c>
      <c r="C827" s="46" t="inlineStr">
        <is>
          <t>2026-08-17</t>
        </is>
      </c>
      <c r="D827" s="47" t="inlineStr">
        <is>
          <t>APAC</t>
        </is>
      </c>
      <c r="E827" s="46" t="inlineStr">
        <is>
          <t>영어</t>
        </is>
      </c>
      <c r="F827" s="46" t="inlineStr">
        <is>
          <t>뉴스</t>
        </is>
      </c>
      <c r="G827" s="48" t="inlineStr">
        <is>
          <t>The Driven</t>
        </is>
      </c>
      <c r="H827" s="48" t="inlineStr">
        <is>
          <t>News</t>
        </is>
      </c>
      <c r="I827" s="49" t="inlineStr">
        <is>
          <t>Curfews and weight limits: EV lobby hails heavy vehicle reform package to ease path for electric trucks</t>
        </is>
      </c>
      <c r="J827" s="49" t="inlineStr">
        <is>
          <t>통행금지와 중량 제한: EV 업계, 전기트럭 확산 위한 대형차량 개혁안 환영</t>
        </is>
      </c>
      <c r="K827" s="49"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827" s="49"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827" s="50" t="inlineStr">
        <is>
          <t>호주 대형차량 생산성 개혁 4억 달러 패키지 발표</t>
        </is>
      </c>
      <c r="N827" s="51" t="inlineStr">
        <is>
          <t>https://thedriven.io/2026/08/17/curfews-and-weight-limits-ev-lobby-hails-heavy-vehicle-reform-package-to-ease-path-for-electric-trucks</t>
        </is>
      </c>
    </row>
    <row r="828" ht="26" customHeight="1">
      <c r="A828" s="54" t="n">
        <v>827</v>
      </c>
      <c r="B828" s="54" t="inlineStr">
        <is>
          <t>2026-08-17</t>
        </is>
      </c>
      <c r="C828" s="54" t="inlineStr">
        <is>
          <t>2026-08-17</t>
        </is>
      </c>
      <c r="D828" s="55" t="inlineStr">
        <is>
          <t>APAC</t>
        </is>
      </c>
      <c r="E828" s="54" t="inlineStr">
        <is>
          <t>중국어(간체)</t>
        </is>
      </c>
      <c r="F828" s="54" t="inlineStr">
        <is>
          <t>뉴스</t>
        </is>
      </c>
      <c r="G828" s="56" t="inlineStr">
        <is>
          <t>Sina 卡车 태그</t>
        </is>
      </c>
      <c r="H828" s="56" t="inlineStr">
        <is>
          <t>卡车 태그</t>
        </is>
      </c>
      <c r="I828" s="57" t="inlineStr">
        <is>
          <t>乘龙H5 LNG大单桥：龙芯动力助高效，龙骨框架护安全！</t>
        </is>
      </c>
      <c r="J828" s="57" t="inlineStr">
        <is>
          <t>Sitrak H5 LNG 대형트럭: 용마 엔진으로 고효율, 용골 프레임으로 안전 확보</t>
        </is>
      </c>
      <c r="K828" s="57" t="inlineStr">
        <is>
          <t>#乘龙卡车 #乘龙H5 LNG大单桥：龙芯动力助高效，龙骨框架护安全...</t>
        </is>
      </c>
      <c r="L828" s="57" t="inlineStr"/>
      <c r="M828" s="50" t="inlineStr">
        <is>
          <t>Sitrak/Chenglong H5 LNG 대형트럭 소개</t>
        </is>
      </c>
      <c r="N828" s="58" t="inlineStr">
        <is>
          <t>https://k.sina.com.cn/article_7811245066_m1d196240a03301ch78.html</t>
        </is>
      </c>
    </row>
    <row r="829" ht="26" customHeight="1">
      <c r="A829" s="46" t="n">
        <v>828</v>
      </c>
      <c r="B829" s="46" t="inlineStr">
        <is>
          <t>2026-08-17</t>
        </is>
      </c>
      <c r="C829" s="46" t="inlineStr">
        <is>
          <t>2026-08-17</t>
        </is>
      </c>
      <c r="D829" s="47" t="inlineStr">
        <is>
          <t>APAC</t>
        </is>
      </c>
      <c r="E829" s="46" t="inlineStr">
        <is>
          <t>중국어(간체)</t>
        </is>
      </c>
      <c r="F829" s="46" t="inlineStr">
        <is>
          <t>뉴스</t>
        </is>
      </c>
      <c r="G829" s="48" t="inlineStr">
        <is>
          <t>Sina 卡车 태그</t>
        </is>
      </c>
      <c r="H829" s="48" t="inlineStr">
        <is>
          <t>卡车 태그</t>
        </is>
      </c>
      <c r="I829" s="49" t="inlineStr">
        <is>
          <t>乘龙卡车 乘龙H7 动力强 续航长 电耗低 还舒适，这台纯电自卸选对了</t>
        </is>
      </c>
      <c r="J829" s="49" t="inlineStr">
        <is>
          <t>Sitrak H7: 강력한 동력, 긴 항속거리, 낮은 전비에 편안함까지 갖춘 BEV 선택지</t>
        </is>
      </c>
      <c r="K829" s="49" t="inlineStr">
        <is>
          <t>乘龙卡车 #乘龙H7 动力强 续航长 电耗低 还舒适，这台纯电自卸选对了...</t>
        </is>
      </c>
      <c r="L829" s="49" t="inlineStr"/>
      <c r="M829" s="50" t="inlineStr">
        <is>
          <t>Sitrak H7 BEV 트랙터 소개 기사</t>
        </is>
      </c>
      <c r="N829" s="51" t="inlineStr">
        <is>
          <t>https://k.sina.com.cn/article_7811156769_m1d194cb2103303pkzq.html</t>
        </is>
      </c>
    </row>
    <row r="830" ht="72" customHeight="1">
      <c r="A830" s="54" t="n">
        <v>829</v>
      </c>
      <c r="B830" s="54" t="inlineStr">
        <is>
          <t>2026-08-17</t>
        </is>
      </c>
      <c r="C830" s="54" t="inlineStr">
        <is>
          <t>2026-08-17</t>
        </is>
      </c>
      <c r="D830" s="55" t="inlineStr">
        <is>
          <t>APAC</t>
        </is>
      </c>
      <c r="E830" s="54" t="inlineStr">
        <is>
          <t>중국어(간체)</t>
        </is>
      </c>
      <c r="F830" s="54" t="inlineStr">
        <is>
          <t>뉴스</t>
        </is>
      </c>
      <c r="G830" s="56" t="inlineStr">
        <is>
          <t>Sina 商用车 태그</t>
        </is>
      </c>
      <c r="H830" s="56" t="inlineStr">
        <is>
          <t>商用车 태그</t>
        </is>
      </c>
      <c r="I830" s="57" t="inlineStr">
        <is>
          <t>福田第一 重汽第二！前7月商用车累销261万辆 谁涨的快？</t>
        </is>
      </c>
      <c r="J830" s="57" t="inlineStr">
        <is>
          <t>FOTON 1위, SINOTRUK 2위! 1-7월 CV 누적 판매 261만 대, 누가 더 빨리 성장했나?</t>
        </is>
      </c>
      <c r="K830" s="57"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830" s="57"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830" s="50" t="inlineStr">
        <is>
          <t>1-7월 Foton·SINOTRUK 등 CV 판매 순위 및 실적</t>
        </is>
      </c>
      <c r="N830" s="58" t="inlineStr">
        <is>
          <t>https://k.sina.com.cn/article_1579773413_5e296de500101fokk.html</t>
        </is>
      </c>
    </row>
    <row r="831" ht="72" customHeight="1">
      <c r="A831" s="46" t="n">
        <v>830</v>
      </c>
      <c r="B831" s="46" t="inlineStr">
        <is>
          <t>2026-08-17</t>
        </is>
      </c>
      <c r="C831" s="46" t="inlineStr">
        <is>
          <t>2026-08-17</t>
        </is>
      </c>
      <c r="D831" s="47" t="inlineStr">
        <is>
          <t>APAC</t>
        </is>
      </c>
      <c r="E831" s="46" t="inlineStr">
        <is>
          <t>중국어(간체)</t>
        </is>
      </c>
      <c r="F831" s="46" t="inlineStr">
        <is>
          <t>뉴스</t>
        </is>
      </c>
      <c r="G831" s="48" t="inlineStr">
        <is>
          <t>Sina 商用车 태그</t>
        </is>
      </c>
      <c r="H831" s="48" t="inlineStr">
        <is>
          <t>商用车 태그</t>
        </is>
      </c>
      <c r="I831" s="49" t="inlineStr">
        <is>
          <t>梁山二手商用车出口全国县域第一：超1.3万辆卖到110多国</t>
        </is>
      </c>
      <c r="J831" s="49" t="inlineStr">
        <is>
          <t>량산 중고 상용차 수출, 전국 현급 1위: 연 1.3만 대를 110여 개국에 판매</t>
        </is>
      </c>
      <c r="K831" s="49"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831" s="49"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831" s="50" t="inlineStr">
        <is>
          <t>산둥 량산 중고 상용차 110개국 수출 1.3만대</t>
        </is>
      </c>
      <c r="N831" s="51" t="inlineStr">
        <is>
          <t>https://k.sina.com.cn/article_7857201853_1d45362bd06801vp8s.html</t>
        </is>
      </c>
    </row>
    <row r="832" ht="39" customHeight="1">
      <c r="A832" s="54" t="n">
        <v>831</v>
      </c>
      <c r="B832" s="54" t="inlineStr">
        <is>
          <t>2026-08-19</t>
        </is>
      </c>
      <c r="C832" s="54" t="inlineStr">
        <is>
          <t>2026-08-17</t>
        </is>
      </c>
      <c r="D832" s="55" t="inlineStr">
        <is>
          <t>APAC</t>
        </is>
      </c>
      <c r="E832" s="54" t="inlineStr">
        <is>
          <t>중국어(간체)</t>
        </is>
      </c>
      <c r="F832" s="54" t="inlineStr">
        <is>
          <t>뉴스</t>
        </is>
      </c>
      <c r="G832" s="56" t="inlineStr">
        <is>
          <t>Sina 卡车 태그</t>
        </is>
      </c>
      <c r="H832" s="56" t="inlineStr">
        <is>
          <t>卡车 태그</t>
        </is>
      </c>
      <c r="I832" s="57" t="inlineStr">
        <is>
          <t>特斯拉Model 3追尾半挂卡车，懂车帝两年前测试验证</t>
        </is>
      </c>
      <c r="J832" s="57" t="inlineStr"/>
      <c r="K832" s="57" t="inlineStr">
        <is>
          <t>特斯拉Model 3追尾半挂卡车实战，2年前懂车帝做的30车钻撞卡车测试的含金量还在上升...</t>
        </is>
      </c>
      <c r="L832" s="57" t="inlineStr"/>
      <c r="M832" s="50" t="inlineStr">
        <is>
          <t>테슬라 Model 3 세미트레일러 추돌 사고</t>
        </is>
      </c>
      <c r="N832" s="58" t="inlineStr">
        <is>
          <t>https://k.sina.com.cn/article_7879924057_m1d5ae195903301ila6.html</t>
        </is>
      </c>
    </row>
    <row r="833" ht="72" customHeight="1">
      <c r="A833" s="34" t="n">
        <v>832</v>
      </c>
      <c r="B833" s="34" t="inlineStr">
        <is>
          <t>2026-08-19</t>
        </is>
      </c>
      <c r="C833" s="34" t="inlineStr">
        <is>
          <t>2026-08-17</t>
        </is>
      </c>
      <c r="D833" s="35" t="inlineStr">
        <is>
          <t>APAC</t>
        </is>
      </c>
      <c r="E833" s="34" t="inlineStr">
        <is>
          <t>중국어(간체)</t>
        </is>
      </c>
      <c r="F833" s="34" t="inlineStr">
        <is>
          <t>뉴스</t>
        </is>
      </c>
      <c r="G833" s="36" t="inlineStr">
        <is>
          <t>Sina 卡车 태그</t>
        </is>
      </c>
      <c r="H833" s="36" t="inlineStr">
        <is>
          <t>卡车 태그</t>
        </is>
      </c>
      <c r="I833" s="37" t="inlineStr">
        <is>
          <t>Model 3追尾半挂卡车 驾驶室严重变形但没人受伤：特斯拉中国回应</t>
        </is>
      </c>
      <c r="J833" s="37" t="inlineStr"/>
      <c r="K833"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833" s="37" t="inlineStr"/>
      <c r="M833" s="53" t="inlineStr">
        <is>
          <t>테슬라 Model 3 세미트레일러 추돌 사고</t>
        </is>
      </c>
      <c r="N833" s="39" t="inlineStr">
        <is>
          <t>https://finance.sina.com.cn/tech/roll/2026-08-17/doc-ininreat7771182.shtml</t>
        </is>
      </c>
    </row>
    <row r="834" ht="72" customHeight="1">
      <c r="A834" s="54" t="n">
        <v>833</v>
      </c>
      <c r="B834" s="54" t="inlineStr">
        <is>
          <t>2026-08-18</t>
        </is>
      </c>
      <c r="C834" s="54" t="inlineStr">
        <is>
          <t>2026-08-17</t>
        </is>
      </c>
      <c r="D834" s="55" t="inlineStr">
        <is>
          <t>APAC</t>
        </is>
      </c>
      <c r="E834" s="54" t="inlineStr">
        <is>
          <t>중국어(간체)</t>
        </is>
      </c>
      <c r="F834" s="54" t="inlineStr">
        <is>
          <t>뉴스</t>
        </is>
      </c>
      <c r="G834" s="56" t="inlineStr">
        <is>
          <t>Sina 卡车 태그</t>
        </is>
      </c>
      <c r="H834" s="56" t="inlineStr">
        <is>
          <t>卡车 태그</t>
        </is>
      </c>
      <c r="I834" s="57" t="inlineStr">
        <is>
          <t>柴油暴涨57%，中国电卡出口翻倍，三一重工成最大赢家</t>
        </is>
      </c>
      <c r="J834" s="57" t="inlineStr">
        <is>
          <t>경유값 57% 폭등, 중국 전기트럭 수출 2배로, 사이트룩중공업이 최대 수혜자</t>
        </is>
      </c>
      <c r="K834" s="57"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834" s="57"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834" s="50" t="inlineStr">
        <is>
          <t>중국 전기 대형트럭 4개월 수출 1.6만대 돌파 (호르무즈 해협 여파)</t>
        </is>
      </c>
      <c r="N834" s="58" t="inlineStr">
        <is>
          <t>https://k.sina.com.cn/article_7879996919_1d5af35f7020025z0i.html</t>
        </is>
      </c>
    </row>
    <row r="835" ht="72" customHeight="1">
      <c r="A835" s="34" t="n">
        <v>834</v>
      </c>
      <c r="B835" s="34" t="inlineStr">
        <is>
          <t>2026-08-17</t>
        </is>
      </c>
      <c r="C835" s="34" t="inlineStr">
        <is>
          <t>2026-08-17</t>
        </is>
      </c>
      <c r="D835" s="35" t="inlineStr">
        <is>
          <t>APAC</t>
        </is>
      </c>
      <c r="E835" s="34" t="inlineStr">
        <is>
          <t>영어</t>
        </is>
      </c>
      <c r="F835" s="34" t="inlineStr">
        <is>
          <t>뉴스</t>
        </is>
      </c>
      <c r="G835" s="36" t="inlineStr">
        <is>
          <t>The Driven</t>
        </is>
      </c>
      <c r="H835" s="36" t="inlineStr">
        <is>
          <t>News</t>
        </is>
      </c>
      <c r="I835" s="37" t="inlineStr">
        <is>
          <t>Construction starts on first charging hub for heavy truck electric trucks in Melbourne</t>
        </is>
      </c>
      <c r="J835" s="37" t="inlineStr">
        <is>
          <t>멜버른 대형트럭 전기충전 허브 1호 착공</t>
        </is>
      </c>
      <c r="K835"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835"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835" s="38" t="inlineStr"/>
      <c r="N835" s="39" t="inlineStr">
        <is>
          <t>https://thedriven.io/2026/08/17/construction-starts-on-first-charging-hub-for-heavy-truck-electric-trucks-in-melbourne</t>
        </is>
      </c>
    </row>
    <row r="836" ht="72" customHeight="1">
      <c r="A836" s="28" t="n">
        <v>835</v>
      </c>
      <c r="B836" s="28" t="inlineStr">
        <is>
          <t>2026-08-17</t>
        </is>
      </c>
      <c r="C836" s="28" t="inlineStr">
        <is>
          <t>2026-08-17</t>
        </is>
      </c>
      <c r="D836" s="29" t="inlineStr">
        <is>
          <t>APAC</t>
        </is>
      </c>
      <c r="E836" s="28" t="inlineStr">
        <is>
          <t>영어</t>
        </is>
      </c>
      <c r="F836" s="28" t="inlineStr">
        <is>
          <t>뉴스</t>
        </is>
      </c>
      <c r="G836" s="30" t="inlineStr">
        <is>
          <t>Australasian Bus and Coach</t>
        </is>
      </c>
      <c r="H836" s="30" t="inlineStr">
        <is>
          <t>News</t>
        </is>
      </c>
      <c r="I836" s="31" t="inlineStr">
        <is>
          <t>Custom Denning expands into Europe with dual leadership appointments</t>
        </is>
      </c>
      <c r="J836" s="31" t="inlineStr">
        <is>
          <t>Custom Denning, 이중 리더십 임명으로 유럽 시장 진출</t>
        </is>
      </c>
      <c r="K836"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36"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836" s="32" t="inlineStr"/>
      <c r="N836" s="33" t="inlineStr">
        <is>
          <t>https://www.busnews.com.au/custom-denning-expands-into-europe-with-dual-leadership-appointments</t>
        </is>
      </c>
    </row>
    <row r="837" ht="72" customHeight="1">
      <c r="A837" s="34" t="n">
        <v>836</v>
      </c>
      <c r="B837" s="34" t="inlineStr">
        <is>
          <t>2026-08-17</t>
        </is>
      </c>
      <c r="C837" s="34" t="inlineStr">
        <is>
          <t>2026-08-17</t>
        </is>
      </c>
      <c r="D837" s="35" t="inlineStr">
        <is>
          <t>APAC</t>
        </is>
      </c>
      <c r="E837" s="34" t="inlineStr">
        <is>
          <t>영어</t>
        </is>
      </c>
      <c r="F837" s="34" t="inlineStr">
        <is>
          <t>뉴스</t>
        </is>
      </c>
      <c r="G837" s="36" t="inlineStr">
        <is>
          <t>Australasian Bus and Coach</t>
        </is>
      </c>
      <c r="H837" s="36" t="inlineStr">
        <is>
          <t>News</t>
        </is>
      </c>
      <c r="I837" s="37" t="inlineStr">
        <is>
          <t>Kempower sets benchmarks with electric depot charging</t>
        </is>
      </c>
      <c r="J837" s="37" t="inlineStr">
        <is>
          <t>Kempower, 전기 차고지 충전으로 새로운 기준 제시</t>
        </is>
      </c>
      <c r="K837"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37"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837" s="38" t="inlineStr"/>
      <c r="N837" s="39" t="inlineStr">
        <is>
          <t>https://www.busnews.com.au/kempower-sets-benchmarks-with-electric-depot-charging</t>
        </is>
      </c>
    </row>
    <row r="838" ht="72" customHeight="1">
      <c r="A838" s="28" t="n">
        <v>837</v>
      </c>
      <c r="B838" s="28" t="inlineStr">
        <is>
          <t>2026-08-17</t>
        </is>
      </c>
      <c r="C838" s="28" t="inlineStr">
        <is>
          <t>2026-08-17</t>
        </is>
      </c>
      <c r="D838" s="29" t="inlineStr">
        <is>
          <t>APAC</t>
        </is>
      </c>
      <c r="E838" s="28" t="inlineStr">
        <is>
          <t>일본어</t>
        </is>
      </c>
      <c r="F838" s="28" t="inlineStr">
        <is>
          <t>뉴스</t>
        </is>
      </c>
      <c r="G838" s="30" t="inlineStr">
        <is>
          <t>トラックニュース (trucknews.biz)</t>
        </is>
      </c>
      <c r="H838" s="30" t="inlineStr">
        <is>
          <t>最新ニュース一覧</t>
        </is>
      </c>
      <c r="I838" s="31" t="inlineStr">
        <is>
          <t>国土交通省／ダブル連結トラック、スワップボディコンテナ車など導入補助の3次公募を開始</t>
        </is>
      </c>
      <c r="J838" s="31" t="inlineStr">
        <is>
          <t>일본 국토교통성, 이중연결트럭·스왑보디 컨테이너 차량 등 도입 보조 3차 공모 개시</t>
        </is>
      </c>
      <c r="K838"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838"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838" s="32" t="inlineStr"/>
      <c r="N838" s="33" t="inlineStr">
        <is>
          <t>https://www.trucknews.biz/article/s081708</t>
        </is>
      </c>
    </row>
    <row r="839" ht="72" customHeight="1">
      <c r="A839" s="34" t="n">
        <v>838</v>
      </c>
      <c r="B839" s="34" t="inlineStr">
        <is>
          <t>2026-08-17</t>
        </is>
      </c>
      <c r="C839" s="34" t="inlineStr">
        <is>
          <t>2026-08-17</t>
        </is>
      </c>
      <c r="D839" s="35" t="inlineStr">
        <is>
          <t>APAC</t>
        </is>
      </c>
      <c r="E839" s="34" t="inlineStr">
        <is>
          <t>중국어(간체)</t>
        </is>
      </c>
      <c r="F839" s="34" t="inlineStr">
        <is>
          <t>뉴스</t>
        </is>
      </c>
      <c r="G839" s="36" t="inlineStr">
        <is>
          <t>卡车之家 360che.com</t>
        </is>
      </c>
      <c r="H839" s="36" t="inlineStr">
        <is>
          <t>行业信息频道</t>
        </is>
      </c>
      <c r="I839" s="37" t="inlineStr">
        <is>
          <t>电池卷到1000度，但卡友真正缺的不是电</t>
        </is>
      </c>
      <c r="J839" s="37" t="inlineStr">
        <is>
          <t>배터리 용량 1000kWh 시대, 하지만 트럭 기사가 진짜 부족한 건 전기가 아니다</t>
        </is>
      </c>
      <c r="K839"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839"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839" s="38" t="inlineStr"/>
      <c r="N839" s="39" t="inlineStr">
        <is>
          <t>https://www.360che.com/news/260817/205086.html</t>
        </is>
      </c>
    </row>
    <row r="840" ht="72" customHeight="1">
      <c r="A840" s="28" t="n">
        <v>839</v>
      </c>
      <c r="B840" s="28" t="inlineStr">
        <is>
          <t>2026-08-17</t>
        </is>
      </c>
      <c r="C840" s="28" t="inlineStr">
        <is>
          <t>2026-08-17</t>
        </is>
      </c>
      <c r="D840" s="29" t="inlineStr">
        <is>
          <t>APAC</t>
        </is>
      </c>
      <c r="E840" s="28" t="inlineStr">
        <is>
          <t>중국어(간체)</t>
        </is>
      </c>
      <c r="F840" s="28" t="inlineStr">
        <is>
          <t>뉴스</t>
        </is>
      </c>
      <c r="G840" s="30" t="inlineStr">
        <is>
          <t>卡车之家 360che.com</t>
        </is>
      </c>
      <c r="H840" s="30" t="inlineStr">
        <is>
          <t>行业信息频道</t>
        </is>
      </c>
      <c r="I840" s="31" t="inlineStr">
        <is>
          <t>以用户为尺，验可靠品质：东风商用车2026年中卡新品共创品鉴会圆满结束</t>
        </is>
      </c>
      <c r="J840" s="31" t="inlineStr">
        <is>
          <t>사용자 중심, 신뢰할 수 있는 품질 검증: Dongfeng CV 2026년형 중형트럭 신제품 공동시승 품평회 원만히 마무리</t>
        </is>
      </c>
      <c r="K840"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840"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840" s="32" t="inlineStr"/>
      <c r="N840" s="33" t="inlineStr">
        <is>
          <t>https://www.360che.com/news/260817/205090.html</t>
        </is>
      </c>
    </row>
    <row r="841" ht="72" customHeight="1">
      <c r="A841" s="34" t="n">
        <v>840</v>
      </c>
      <c r="B841" s="34" t="inlineStr">
        <is>
          <t>2026-08-17</t>
        </is>
      </c>
      <c r="C841" s="34" t="inlineStr">
        <is>
          <t>2026-08-17</t>
        </is>
      </c>
      <c r="D841" s="35" t="inlineStr">
        <is>
          <t>APAC</t>
        </is>
      </c>
      <c r="E841" s="34" t="inlineStr">
        <is>
          <t>중국어(간체)</t>
        </is>
      </c>
      <c r="F841" s="34" t="inlineStr">
        <is>
          <t>뉴스</t>
        </is>
      </c>
      <c r="G841" s="36" t="inlineStr">
        <is>
          <t>卡车之家 360che.com</t>
        </is>
      </c>
      <c r="H841" s="36" t="inlineStr">
        <is>
          <t>行业信息频道</t>
        </is>
      </c>
      <c r="I841" s="37" t="inlineStr">
        <is>
          <t>货车报废为何会被“调包”？</t>
        </is>
      </c>
      <c r="J841" s="37" t="inlineStr">
        <is>
          <t>화물차 폐차가 왜 '가짜 서류'로 조작되는가?</t>
        </is>
      </c>
      <c r="K841"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841"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841" s="38" t="inlineStr"/>
      <c r="N841" s="39" t="inlineStr">
        <is>
          <t>https://www.360che.com/news/260817/205087.html</t>
        </is>
      </c>
    </row>
    <row r="842" ht="72" customHeight="1">
      <c r="A842" s="28" t="n">
        <v>841</v>
      </c>
      <c r="B842" s="28" t="inlineStr">
        <is>
          <t>2026-08-17</t>
        </is>
      </c>
      <c r="C842" s="28" t="inlineStr">
        <is>
          <t>2026-08-17</t>
        </is>
      </c>
      <c r="D842" s="29" t="inlineStr">
        <is>
          <t>APAC</t>
        </is>
      </c>
      <c r="E842" s="28" t="inlineStr">
        <is>
          <t>중국어(간체)</t>
        </is>
      </c>
      <c r="F842" s="28" t="inlineStr">
        <is>
          <t>뉴스</t>
        </is>
      </c>
      <c r="G842" s="30" t="inlineStr">
        <is>
          <t>Sina 卡车 태그</t>
        </is>
      </c>
      <c r="H842" s="30" t="inlineStr">
        <is>
          <t>卡车 태그</t>
        </is>
      </c>
      <c r="I842" s="31" t="inlineStr">
        <is>
          <t>比亚迪：淮安卡车工厂第10000台新能源轻卡T5下线</t>
        </is>
      </c>
      <c r="J842" s="31" t="inlineStr">
        <is>
          <t>BYD: 화이안 트럭 공장, 신에너지 경형트럭 T5 1만 번째 생산</t>
        </is>
      </c>
      <c r="K842"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842" s="31" t="inlineStr"/>
      <c r="M842" s="32" t="inlineStr"/>
      <c r="N842" s="33" t="inlineStr">
        <is>
          <t>https://finance.sina.com.cn/stock/relnews/dongmiqa/2026-08-17/doc-ininrqsi6893923.shtml</t>
        </is>
      </c>
    </row>
    <row r="843" ht="39" customHeight="1">
      <c r="A843" s="34" t="n">
        <v>842</v>
      </c>
      <c r="B843" s="34" t="inlineStr">
        <is>
          <t>2026-08-17</t>
        </is>
      </c>
      <c r="C843" s="34" t="inlineStr">
        <is>
          <t>2026-08-17</t>
        </is>
      </c>
      <c r="D843" s="35" t="inlineStr">
        <is>
          <t>APAC</t>
        </is>
      </c>
      <c r="E843" s="34" t="inlineStr">
        <is>
          <t>중국어(간체)</t>
        </is>
      </c>
      <c r="F843" s="34" t="inlineStr">
        <is>
          <t>뉴스</t>
        </is>
      </c>
      <c r="G843" s="36" t="inlineStr">
        <is>
          <t>Sina 卡车 태그</t>
        </is>
      </c>
      <c r="H843" s="36" t="inlineStr">
        <is>
          <t>卡车 태그</t>
        </is>
      </c>
      <c r="I843" s="37" t="inlineStr">
        <is>
          <t>乘龙卡车 令人心动的VLOG微博热门影集</t>
        </is>
      </c>
      <c r="J843" s="37" t="inlineStr">
        <is>
          <t>Foton 트럭, 감동적인 브이로그 인기 영상 모음</t>
        </is>
      </c>
      <c r="K843" s="37" t="inlineStr">
        <is>
          <t>乘龙卡车 #乘龙H5创业版LNG牵引车 省出来的利润，全方位的安全。#令人心动的VLOG##微博热门影集# @微博VLOG...</t>
        </is>
      </c>
      <c r="L843" s="37" t="inlineStr"/>
      <c r="M843" s="38" t="inlineStr"/>
      <c r="N843" s="39" t="inlineStr">
        <is>
          <t>https://k.sina.com.cn/article_7811044869_m1d193160503301lnvu.html</t>
        </is>
      </c>
    </row>
    <row r="844" ht="72" customHeight="1">
      <c r="A844" s="28" t="n">
        <v>843</v>
      </c>
      <c r="B844" s="28" t="inlineStr">
        <is>
          <t>2026-08-17</t>
        </is>
      </c>
      <c r="C844" s="28" t="inlineStr">
        <is>
          <t>2026-08-17</t>
        </is>
      </c>
      <c r="D844" s="29" t="inlineStr">
        <is>
          <t>APAC</t>
        </is>
      </c>
      <c r="E844" s="28" t="inlineStr">
        <is>
          <t>중국어(간체)</t>
        </is>
      </c>
      <c r="F844" s="28" t="inlineStr">
        <is>
          <t>뉴스</t>
        </is>
      </c>
      <c r="G844" s="30" t="inlineStr">
        <is>
          <t>Sina 商用车 태그</t>
        </is>
      </c>
      <c r="H844" s="30" t="inlineStr">
        <is>
          <t>商用车 태그</t>
        </is>
      </c>
      <c r="I844" s="31" t="inlineStr">
        <is>
          <t>【百强透视】亿华通（02402.HK）亏损收窄，氢能商业化仍存多重考验</t>
        </is>
      </c>
      <c r="J844" s="31" t="inlineStr">
        <is>
          <t>억화통(02402.HK) 적자 축소, 수소 상업화는 여전히 다중 시험대</t>
        </is>
      </c>
      <c r="K844"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844"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844" s="32" t="inlineStr"/>
      <c r="N844" s="33" t="inlineStr">
        <is>
          <t>https://finance.sina.com.cn/stock/relnews/hk/2026-08-17/doc-ininrqsh0100529.shtml</t>
        </is>
      </c>
    </row>
    <row r="845" ht="26" customHeight="1">
      <c r="A845" s="34" t="n">
        <v>844</v>
      </c>
      <c r="B845" s="34" t="inlineStr">
        <is>
          <t>2026-08-18</t>
        </is>
      </c>
      <c r="C845" s="34" t="inlineStr">
        <is>
          <t>2026-08-17</t>
        </is>
      </c>
      <c r="D845" s="35" t="inlineStr">
        <is>
          <t>APAC</t>
        </is>
      </c>
      <c r="E845" s="34" t="inlineStr">
        <is>
          <t>중국어(간체)</t>
        </is>
      </c>
      <c r="F845" s="34" t="inlineStr">
        <is>
          <t>뉴스</t>
        </is>
      </c>
      <c r="G845" s="36" t="inlineStr">
        <is>
          <t>Sina 卡车 태그</t>
        </is>
      </c>
      <c r="H845" s="36" t="inlineStr">
        <is>
          <t>卡车 태그</t>
        </is>
      </c>
      <c r="I845" s="37" t="inlineStr">
        <is>
          <t>颠覆认知！不用抬车厢的卡车，到底是怎么实现自动装卸的？</t>
        </is>
      </c>
      <c r="J845" s="37" t="inlineStr">
        <is>
          <t>인식을 뒤엎다! 차체를 들지 않는 트럭, 자동 적재·하역은 어떻게 구현되나?</t>
        </is>
      </c>
      <c r="K845" s="37" t="inlineStr">
        <is>
          <t>不用抬车厢的卡车，到底是怎么实现自动装卸的...</t>
        </is>
      </c>
      <c r="L845" s="37" t="inlineStr"/>
      <c r="M845" s="38" t="inlineStr"/>
      <c r="N845" s="39" t="inlineStr">
        <is>
          <t>https://k.sina.com.cn/article_7785515392_m1d00d8980033015f00.html</t>
        </is>
      </c>
    </row>
    <row r="846" ht="72" customHeight="1">
      <c r="A846" s="28" t="n">
        <v>845</v>
      </c>
      <c r="B846" s="28" t="inlineStr">
        <is>
          <t>2026-08-18</t>
        </is>
      </c>
      <c r="C846" s="28" t="inlineStr">
        <is>
          <t>2026-08-17</t>
        </is>
      </c>
      <c r="D846" s="29" t="inlineStr">
        <is>
          <t>APAC</t>
        </is>
      </c>
      <c r="E846" s="28" t="inlineStr">
        <is>
          <t>중국어(간체)</t>
        </is>
      </c>
      <c r="F846" s="28" t="inlineStr">
        <is>
          <t>뉴스</t>
        </is>
      </c>
      <c r="G846" s="30" t="inlineStr">
        <is>
          <t>Sina 商用车 태그</t>
        </is>
      </c>
      <c r="H846" s="30" t="inlineStr">
        <is>
          <t>商用车 태그</t>
        </is>
      </c>
      <c r="I846" s="31" t="inlineStr">
        <is>
          <t>适配新能源重卡，一机集团成功研制四挡大功率商用车电驱桥产品</t>
        </is>
      </c>
      <c r="J846" s="31" t="inlineStr">
        <is>
          <t>신에너지 중형트럭용, NORINCO그룹이 4단 대출력 CV 전기구동 액슬 제품 개발 성공</t>
        </is>
      </c>
      <c r="K846" s="31"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846" s="31"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846" s="32" t="inlineStr"/>
      <c r="N846" s="33" t="inlineStr">
        <is>
          <t>https://finance.sina.com.cn/enterprise/central/2026-08-17/doc-ininswmu8727006.shtml</t>
        </is>
      </c>
    </row>
    <row r="847" ht="72" customHeight="1">
      <c r="A847" s="34" t="n">
        <v>846</v>
      </c>
      <c r="B847" s="34" t="inlineStr">
        <is>
          <t>2026-08-18</t>
        </is>
      </c>
      <c r="C847" s="34" t="inlineStr">
        <is>
          <t>2026-08-17</t>
        </is>
      </c>
      <c r="D847" s="35" t="inlineStr">
        <is>
          <t>APAC</t>
        </is>
      </c>
      <c r="E847" s="34" t="inlineStr">
        <is>
          <t>영어</t>
        </is>
      </c>
      <c r="F847" s="34" t="inlineStr">
        <is>
          <t>뉴스</t>
        </is>
      </c>
      <c r="G847" s="36" t="inlineStr">
        <is>
          <t>trucksales.com.au</t>
        </is>
      </c>
      <c r="H847" s="36" t="inlineStr">
        <is>
          <t>News Articles</t>
        </is>
      </c>
      <c r="I847" s="37" t="inlineStr">
        <is>
          <t>Scania returns to AFAC 2026</t>
        </is>
      </c>
      <c r="J847" s="37" t="inlineStr">
        <is>
          <t>Scania, 2026년 AFAC 전시회 복귀</t>
        </is>
      </c>
      <c r="K847" s="37"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847" s="37"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847" s="38" t="inlineStr"/>
      <c r="N847" s="39" t="inlineStr">
        <is>
          <t>https://www.trucksales.com.au/editorial/details/scania-returns-to-afac-2026-152779</t>
        </is>
      </c>
    </row>
    <row r="848" ht="72" customHeight="1">
      <c r="A848" s="28" t="n">
        <v>847</v>
      </c>
      <c r="B848" s="28" t="inlineStr">
        <is>
          <t>2026-08-19</t>
        </is>
      </c>
      <c r="C848" s="28" t="inlineStr">
        <is>
          <t>2026-08-17</t>
        </is>
      </c>
      <c r="D848" s="29" t="inlineStr">
        <is>
          <t>APAC</t>
        </is>
      </c>
      <c r="E848" s="28" t="inlineStr">
        <is>
          <t>영어</t>
        </is>
      </c>
      <c r="F848" s="28" t="inlineStr">
        <is>
          <t>뉴스</t>
        </is>
      </c>
      <c r="G848" s="30" t="inlineStr">
        <is>
          <t>Big Rigs (호주)</t>
        </is>
      </c>
      <c r="H848" s="30" t="inlineStr">
        <is>
          <t>News</t>
        </is>
      </c>
      <c r="I848" s="31" t="inlineStr">
        <is>
          <t>ACFS boss Arthur Tzaneros steps down over social media comments</t>
        </is>
      </c>
      <c r="J848" s="31" t="inlineStr"/>
      <c r="K848" s="31"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848" s="31" t="inlineStr"/>
      <c r="M848" s="32" t="inlineStr"/>
      <c r="N848" s="33" t="inlineStr">
        <is>
          <t>https://bigrigs.com.au/2026/08/17/acfs-boss-arthur-tzaneros-steps-down-over-social-media-comments</t>
        </is>
      </c>
    </row>
    <row r="849" ht="72" customHeight="1">
      <c r="A849" s="34" t="n">
        <v>848</v>
      </c>
      <c r="B849" s="34" t="inlineStr">
        <is>
          <t>2026-08-19</t>
        </is>
      </c>
      <c r="C849" s="34" t="inlineStr">
        <is>
          <t>2026-08-17</t>
        </is>
      </c>
      <c r="D849" s="35" t="inlineStr">
        <is>
          <t>APAC</t>
        </is>
      </c>
      <c r="E849" s="34" t="inlineStr">
        <is>
          <t>인도네시아어</t>
        </is>
      </c>
      <c r="F849" s="34" t="inlineStr">
        <is>
          <t>뉴스</t>
        </is>
      </c>
      <c r="G849" s="36" t="inlineStr">
        <is>
          <t>OtoDriver</t>
        </is>
      </c>
      <c r="H849" s="36" t="inlineStr">
        <is>
          <t>Berita</t>
        </is>
      </c>
      <c r="I849" s="37" t="inlineStr">
        <is>
          <t>Mitsubishi New Xforce Strike Back, Tak Sekadar Improvement Namun Pembuka Kotak Pandora Era Elektrifikasi Lokal Sang Tiga Berlian</t>
        </is>
      </c>
      <c r="J849" s="37" t="inlineStr"/>
      <c r="K849" s="37"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849" s="37" t="inlineStr"/>
      <c r="M849" s="38" t="inlineStr"/>
      <c r="N849" s="39" t="inlineStr">
        <is>
          <t>https://otodriver.com/berita/2026/mitsubishi-new-xforce-strike-back-tak-sekadar-improvement-namun-pembuka-kotak-pandora-era-elektrifikasi-lokal-sang-tiga-berlian-mitefahiian</t>
        </is>
      </c>
    </row>
    <row r="850" ht="52" customHeight="1">
      <c r="A850" s="28" t="n">
        <v>849</v>
      </c>
      <c r="B850" s="28" t="inlineStr">
        <is>
          <t>2026-08-19</t>
        </is>
      </c>
      <c r="C850" s="28" t="inlineStr">
        <is>
          <t>2026-08-17</t>
        </is>
      </c>
      <c r="D850" s="29" t="inlineStr">
        <is>
          <t>APAC</t>
        </is>
      </c>
      <c r="E850" s="28" t="inlineStr">
        <is>
          <t>중국어(간체)</t>
        </is>
      </c>
      <c r="F850" s="28" t="inlineStr">
        <is>
          <t>뉴스</t>
        </is>
      </c>
      <c r="G850" s="30" t="inlineStr">
        <is>
          <t>Sina 卡车 태그</t>
        </is>
      </c>
      <c r="H850" s="30" t="inlineStr">
        <is>
          <t>卡车 태그</t>
        </is>
      </c>
      <c r="I850" s="31" t="inlineStr">
        <is>
          <t>媳妇减肥选择性失忆，吃大汉堡称仅300卡</t>
        </is>
      </c>
      <c r="J850" s="31" t="inlineStr"/>
      <c r="K850" s="31" t="inlineStr">
        <is>
          <t>我媳妇减肥的第一大谜团：选择性失忆。所有零食试吃都不算热量，吃完一个大汉堡，还一脸无辜地说今天只吃了300卡。我寻思着，那可能是卡车的“卡”吧...</t>
        </is>
      </c>
      <c r="L850" s="31" t="inlineStr"/>
      <c r="M850" s="32" t="inlineStr"/>
      <c r="N850" s="33" t="inlineStr">
        <is>
          <t>https://k.sina.com.cn/article_7811049019_m1d193263b03301dpda.html</t>
        </is>
      </c>
    </row>
    <row r="851" ht="26" customHeight="1">
      <c r="A851" s="34" t="n">
        <v>850</v>
      </c>
      <c r="B851" s="34" t="inlineStr">
        <is>
          <t>2026-08-19</t>
        </is>
      </c>
      <c r="C851" s="34" t="inlineStr">
        <is>
          <t>2026-08-17</t>
        </is>
      </c>
      <c r="D851" s="35" t="inlineStr">
        <is>
          <t>APAC</t>
        </is>
      </c>
      <c r="E851" s="34" t="inlineStr">
        <is>
          <t>중국어(간체)</t>
        </is>
      </c>
      <c r="F851" s="34" t="inlineStr">
        <is>
          <t>뉴스</t>
        </is>
      </c>
      <c r="G851" s="36" t="inlineStr">
        <is>
          <t>Sina 卡车 태그</t>
        </is>
      </c>
      <c r="H851" s="36" t="inlineStr">
        <is>
          <t>卡车 태그</t>
        </is>
      </c>
      <c r="I851" s="37" t="inlineStr">
        <is>
          <t>工程师为啥要设计一种几乎贴地飞行的卡车呢</t>
        </is>
      </c>
      <c r="J851" s="37" t="inlineStr"/>
      <c r="K851" s="37" t="inlineStr">
        <is>
          <t>工程师为啥要设计一种几乎贴地飞行的卡车呢 #科学科普[超话]#...</t>
        </is>
      </c>
      <c r="L851" s="37" t="inlineStr"/>
      <c r="M851" s="38" t="inlineStr"/>
      <c r="N851" s="39" t="inlineStr">
        <is>
          <t>https://k.sina.com.cn/article_7811141272_m1d1948e9803301ln2y.html</t>
        </is>
      </c>
    </row>
    <row r="852" ht="52" customHeight="1">
      <c r="A852" s="28" t="n">
        <v>851</v>
      </c>
      <c r="B852" s="28" t="inlineStr">
        <is>
          <t>2026-08-19</t>
        </is>
      </c>
      <c r="C852" s="28" t="inlineStr">
        <is>
          <t>2026-08-17</t>
        </is>
      </c>
      <c r="D852" s="29" t="inlineStr">
        <is>
          <t>APAC</t>
        </is>
      </c>
      <c r="E852" s="28" t="inlineStr">
        <is>
          <t>중국어(간체)</t>
        </is>
      </c>
      <c r="F852" s="28" t="inlineStr">
        <is>
          <t>뉴스</t>
        </is>
      </c>
      <c r="G852" s="30" t="inlineStr">
        <is>
          <t>Sina 卡车 태그</t>
        </is>
      </c>
      <c r="H852" s="30" t="inlineStr">
        <is>
          <t>卡车 태그</t>
        </is>
      </c>
      <c r="I852" s="31" t="inlineStr">
        <is>
          <t>上海早高峰6号线考试车遇多辆卡车大巴逆行</t>
        </is>
      </c>
      <c r="J852" s="31" t="inlineStr"/>
      <c r="K852" s="31" t="inlineStr">
        <is>
          <t>上海早高峰6号线调头前的路段一辆考试车遇接连几辆卡车和大巴逆行。只留考试车在原地凌乱，估计车上在考试的考生恨不得下车跟这几辆车来个科目五了...</t>
        </is>
      </c>
      <c r="L852" s="31" t="inlineStr"/>
      <c r="M852" s="32" t="inlineStr"/>
      <c r="N852" s="33" t="inlineStr">
        <is>
          <t>https://k.sina.com.cn/article_7879924060_m1d5ae195c03301zwgy.html</t>
        </is>
      </c>
    </row>
    <row r="853" ht="26" customHeight="1">
      <c r="A853" s="34" t="n">
        <v>852</v>
      </c>
      <c r="B853" s="34" t="inlineStr">
        <is>
          <t>2026-08-19</t>
        </is>
      </c>
      <c r="C853" s="34" t="inlineStr">
        <is>
          <t>2026-08-17</t>
        </is>
      </c>
      <c r="D853" s="35" t="inlineStr">
        <is>
          <t>APAC</t>
        </is>
      </c>
      <c r="E853" s="34" t="inlineStr">
        <is>
          <t>중국어(간체)</t>
        </is>
      </c>
      <c r="F853" s="34" t="inlineStr">
        <is>
          <t>뉴스</t>
        </is>
      </c>
      <c r="G853" s="36" t="inlineStr">
        <is>
          <t>Sina 卡车 태그</t>
        </is>
      </c>
      <c r="H853" s="36" t="inlineStr">
        <is>
          <t>卡车 태그</t>
        </is>
      </c>
      <c r="I853" s="37" t="inlineStr">
        <is>
          <t>看完这个卡车变形我已经开始好奇牛来的导演究竟是用的什么软件建的模了</t>
        </is>
      </c>
      <c r="J853" s="37" t="inlineStr"/>
      <c r="K853" s="37" t="inlineStr">
        <is>
          <t>看完这个卡车变形我已经开始好奇牛来的导演究竟是用的什么软件建的模了[流鼻血]...</t>
        </is>
      </c>
      <c r="L853" s="37" t="inlineStr"/>
      <c r="M853" s="38" t="inlineStr"/>
      <c r="N853" s="39" t="inlineStr">
        <is>
          <t>https://k.sina.com.cn/article_7879923586_m1d5ae178203301atvu.html</t>
        </is>
      </c>
    </row>
    <row r="854" ht="72" customHeight="1">
      <c r="A854" s="28" t="n">
        <v>853</v>
      </c>
      <c r="B854" s="28" t="inlineStr">
        <is>
          <t>2026-08-19</t>
        </is>
      </c>
      <c r="C854" s="28" t="inlineStr">
        <is>
          <t>2026-08-17</t>
        </is>
      </c>
      <c r="D854" s="29" t="inlineStr">
        <is>
          <t>APAC</t>
        </is>
      </c>
      <c r="E854" s="28" t="inlineStr">
        <is>
          <t>중국어(간체)</t>
        </is>
      </c>
      <c r="F854" s="28" t="inlineStr">
        <is>
          <t>뉴스</t>
        </is>
      </c>
      <c r="G854" s="30" t="inlineStr">
        <is>
          <t>Sina 卡车 태그</t>
        </is>
      </c>
      <c r="H854" s="30" t="inlineStr">
        <is>
          <t>卡车 태그</t>
        </is>
      </c>
      <c r="I854" s="31" t="inlineStr">
        <is>
          <t>724辆卡车进阿富汗！别被“人道”骗，巴基斯坦这步棋另有算计？</t>
        </is>
      </c>
      <c r="J854" s="31" t="inlineStr"/>
      <c r="K854" s="31"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854" s="31" t="inlineStr"/>
      <c r="M854" s="32" t="inlineStr"/>
      <c r="N854" s="33" t="inlineStr">
        <is>
          <t>https://k.sina.com.cn/article_7879924075_1d5ae196b02001nty8.html</t>
        </is>
      </c>
    </row>
    <row r="855" ht="26" customHeight="1">
      <c r="A855" s="34" t="n">
        <v>854</v>
      </c>
      <c r="B855" s="34" t="inlineStr">
        <is>
          <t>2026-08-19</t>
        </is>
      </c>
      <c r="C855" s="34" t="inlineStr">
        <is>
          <t>2026-08-17</t>
        </is>
      </c>
      <c r="D855" s="35" t="inlineStr">
        <is>
          <t>APAC</t>
        </is>
      </c>
      <c r="E855" s="34" t="inlineStr">
        <is>
          <t>중국어(간체)</t>
        </is>
      </c>
      <c r="F855" s="34" t="inlineStr">
        <is>
          <t>뉴스</t>
        </is>
      </c>
      <c r="G855" s="36" t="inlineStr">
        <is>
          <t>Sina 卡车 태그</t>
        </is>
      </c>
      <c r="H855" s="36" t="inlineStr">
        <is>
          <t>卡车 태그</t>
        </is>
      </c>
      <c r="I855" s="37" t="inlineStr">
        <is>
          <t>可怜的狸花宝宝，被大卡车撞翻了</t>
        </is>
      </c>
      <c r="J855" s="37" t="inlineStr"/>
      <c r="K855" s="37" t="inlineStr">
        <is>
          <t>#搞笑# 可怜的狸花宝宝，被大卡车撞翻了[哈哈]...</t>
        </is>
      </c>
      <c r="L855" s="37" t="inlineStr"/>
      <c r="M855" s="38" t="inlineStr"/>
      <c r="N855" s="39" t="inlineStr">
        <is>
          <t>https://k.sina.com.cn/article_7879923732_m1d5ae1814033028bj2.html</t>
        </is>
      </c>
    </row>
    <row r="856" ht="26" customHeight="1">
      <c r="A856" s="28" t="n">
        <v>855</v>
      </c>
      <c r="B856" s="28" t="inlineStr">
        <is>
          <t>2026-08-19</t>
        </is>
      </c>
      <c r="C856" s="28" t="inlineStr">
        <is>
          <t>2026-08-17</t>
        </is>
      </c>
      <c r="D856" s="29" t="inlineStr">
        <is>
          <t>APAC</t>
        </is>
      </c>
      <c r="E856" s="28" t="inlineStr">
        <is>
          <t>중국어(간체)</t>
        </is>
      </c>
      <c r="F856" s="28" t="inlineStr">
        <is>
          <t>뉴스</t>
        </is>
      </c>
      <c r="G856" s="30" t="inlineStr">
        <is>
          <t>Sina 卡车 태그</t>
        </is>
      </c>
      <c r="H856" s="30" t="inlineStr">
        <is>
          <t>卡车 태그</t>
        </is>
      </c>
      <c r="I856" s="31" t="inlineStr">
        <is>
          <t>美专家集体失声！中国陆基电磁弹射器亮相，卡车拼接竟能“随地起飞”无人机！</t>
        </is>
      </c>
      <c r="J856" s="31" t="inlineStr"/>
      <c r="K856" s="31" t="inlineStr">
        <is>
          <t>中国陆基电磁弹射器亮相，卡车拼接竟能“随地起飞”无人机...</t>
        </is>
      </c>
      <c r="L856" s="31" t="inlineStr"/>
      <c r="M856" s="32" t="inlineStr"/>
      <c r="N856" s="33" t="inlineStr">
        <is>
          <t>https://k.sina.com.cn/article_7879923848_m1d5ae188803301rquq.html</t>
        </is>
      </c>
    </row>
    <row r="857" ht="72" customHeight="1">
      <c r="A857" s="34" t="n">
        <v>856</v>
      </c>
      <c r="B857" s="34" t="inlineStr">
        <is>
          <t>2026-08-19</t>
        </is>
      </c>
      <c r="C857" s="34" t="inlineStr">
        <is>
          <t>2026-08-17</t>
        </is>
      </c>
      <c r="D857" s="35" t="inlineStr">
        <is>
          <t>APAC</t>
        </is>
      </c>
      <c r="E857" s="34" t="inlineStr">
        <is>
          <t>중국어(간체)</t>
        </is>
      </c>
      <c r="F857" s="34" t="inlineStr">
        <is>
          <t>뉴스</t>
        </is>
      </c>
      <c r="G857" s="36" t="inlineStr">
        <is>
          <t>Sina 卡车 태그</t>
        </is>
      </c>
      <c r="H857" s="36" t="inlineStr">
        <is>
          <t>卡车 태그</t>
        </is>
      </c>
      <c r="I857" s="37" t="inlineStr">
        <is>
          <t>骑车花式载人男生脚卡车轮等救援</t>
        </is>
      </c>
      <c r="J857" s="37" t="inlineStr"/>
      <c r="K857" s="37"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857" s="37" t="inlineStr"/>
      <c r="M857" s="38" t="inlineStr"/>
      <c r="N857" s="39" t="inlineStr">
        <is>
          <t>https://k.sina.com.cn/article_2085621483_m7c500eeb03301l5ba.html</t>
        </is>
      </c>
    </row>
    <row r="858" ht="72" customHeight="1">
      <c r="A858" s="28" t="n">
        <v>857</v>
      </c>
      <c r="B858" s="28" t="inlineStr">
        <is>
          <t>2026-08-23</t>
        </is>
      </c>
      <c r="C858" s="28" t="inlineStr">
        <is>
          <t>2026-08-17</t>
        </is>
      </c>
      <c r="D858" s="29" t="inlineStr">
        <is>
          <t>APAC</t>
        </is>
      </c>
      <c r="E858" s="28" t="inlineStr">
        <is>
          <t>영어</t>
        </is>
      </c>
      <c r="F858" s="28" t="inlineStr">
        <is>
          <t>뉴스</t>
        </is>
      </c>
      <c r="G858" s="30" t="inlineStr">
        <is>
          <t>Fuel Cells Works</t>
        </is>
      </c>
      <c r="H858" s="30" t="inlineStr">
        <is>
          <t>News</t>
        </is>
      </c>
      <c r="I858" s="31" t="inlineStr">
        <is>
          <t>Four New Rongcheng Hydrogen Commercial Vehicles Added to China’s MIIT...</t>
        </is>
      </c>
      <c r="J858" s="31" t="inlineStr">
        <is>
          <t>중국 MIIT 목록에 Rongcheng 수소 CV 4종 추가 등재</t>
        </is>
      </c>
      <c r="K858" s="31" t="inlineStr">
        <is>
          <t>Four hydrogen fuel cell commercial vehicles using Rongcheng Hydrogen Power systems have been included in China’s latest Ministry of Industry and Information Technology product announcement. The models cover a 170kW...</t>
        </is>
      </c>
      <c r="L858" s="31" t="inlineStr">
        <is>
          <t>- Rongcheng Hydrogen Power 시스템을 탑재한 수소연료전지 CV 4종이 중국 공업정보화부(MIIT) 최신 제품 공고에 등재
- 해당 모델들은 170kW급 시스템을 적용</t>
        </is>
      </c>
      <c r="M858" s="32" t="inlineStr"/>
      <c r="N858" s="33" t="inlineStr">
        <is>
          <t>https://fuelcellsworks.com/2026/08/17/fuel-cells/four-new-rongcheng-hydrogen-commercial-vehicles-added-to-china-s-miit-product-list</t>
        </is>
      </c>
    </row>
    <row r="859" ht="39" customHeight="1">
      <c r="A859" s="46" t="n">
        <v>858</v>
      </c>
      <c r="B859" s="46" t="inlineStr">
        <is>
          <t>2026-08-17</t>
        </is>
      </c>
      <c r="C859" s="46" t="inlineStr">
        <is>
          <t>2026-08-16</t>
        </is>
      </c>
      <c r="D859" s="47" t="inlineStr">
        <is>
          <t>APAC</t>
        </is>
      </c>
      <c r="E859" s="46" t="inlineStr">
        <is>
          <t>중국어(간체)</t>
        </is>
      </c>
      <c r="F859" s="46" t="inlineStr">
        <is>
          <t>뉴스</t>
        </is>
      </c>
      <c r="G859" s="48" t="inlineStr">
        <is>
          <t>Sina 卡车 태그</t>
        </is>
      </c>
      <c r="H859" s="48" t="inlineStr">
        <is>
          <t>卡车 태그</t>
        </is>
      </c>
      <c r="I859" s="49" t="inlineStr">
        <is>
          <t>乘龙卡车 每公里仅0.8度电！ 乘龙H5 纯电大单桥三大优势稳操胜券！</t>
        </is>
      </c>
      <c r="J859" s="49" t="inlineStr">
        <is>
          <t>성룡 트럭, km당 전력 소모 0.8도! 성룡H5 순수전기 대형 단교량 3대 우위로 안정적 우승!</t>
        </is>
      </c>
      <c r="K859" s="49" t="inlineStr">
        <is>
          <t>#令人心动的VLOG##微博热门影集# @微博VLOG 乘龙卡车 每公里仅0.8度电。#乘龙H5 纯电大单桥三大优势稳操胜券...</t>
        </is>
      </c>
      <c r="L859" s="49" t="inlineStr"/>
      <c r="M859" s="50" t="inlineStr">
        <is>
          <t>Chenglong H5/H7 전기트럭·자율주행 트럭 소개</t>
        </is>
      </c>
      <c r="N859" s="51" t="inlineStr">
        <is>
          <t>https://k.sina.com.cn/article_7811252335_m1d196406f03301f5ta.html</t>
        </is>
      </c>
    </row>
    <row r="860" ht="52" customHeight="1">
      <c r="A860" s="54" t="n">
        <v>859</v>
      </c>
      <c r="B860" s="54" t="inlineStr">
        <is>
          <t>2026-08-17</t>
        </is>
      </c>
      <c r="C860" s="54" t="inlineStr">
        <is>
          <t>2026-08-16</t>
        </is>
      </c>
      <c r="D860" s="55" t="inlineStr">
        <is>
          <t>APAC</t>
        </is>
      </c>
      <c r="E860" s="54" t="inlineStr">
        <is>
          <t>중국어(간체)</t>
        </is>
      </c>
      <c r="F860" s="54" t="inlineStr">
        <is>
          <t>뉴스</t>
        </is>
      </c>
      <c r="G860" s="56" t="inlineStr">
        <is>
          <t>Sina 商用车 태그</t>
        </is>
      </c>
      <c r="H860" s="56" t="inlineStr">
        <is>
          <t>商用车 태그</t>
        </is>
      </c>
      <c r="I860" s="57" t="inlineStr">
        <is>
          <t>山东梁山二手车出口110国，买全国卖世界成现实</t>
        </is>
      </c>
      <c r="J860" s="57" t="inlineStr">
        <is>
          <t>산둥 량산, 중고차 110개국 수출... 전국서 사들여 세계에 판매하는 현실화</t>
        </is>
      </c>
      <c r="K860" s="57" t="inlineStr">
        <is>
          <t>#山东梁山把二手车卖到了110个国家#随着环保标准升级，大量国二、国三排放商用车在国内失去运营空间，但车况依然良好，拆解卖铁可惜...</t>
        </is>
      </c>
      <c r="L860" s="5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860" s="50" t="inlineStr">
        <is>
          <t>산둥 량산 중고 상용차 110개국 수출 1.3만대</t>
        </is>
      </c>
      <c r="N860" s="58" t="inlineStr">
        <is>
          <t>https://k.sina.com.cn/article_7879924061_m1d5ae195d03301ifwi.html</t>
        </is>
      </c>
    </row>
    <row r="861" ht="52" customHeight="1">
      <c r="A861" s="34" t="n">
        <v>860</v>
      </c>
      <c r="B861" s="34" t="inlineStr">
        <is>
          <t>2026-08-17</t>
        </is>
      </c>
      <c r="C861" s="34" t="inlineStr">
        <is>
          <t>2026-08-16</t>
        </is>
      </c>
      <c r="D861" s="35" t="inlineStr">
        <is>
          <t>APAC</t>
        </is>
      </c>
      <c r="E861" s="34" t="inlineStr">
        <is>
          <t>중국어(간체)</t>
        </is>
      </c>
      <c r="F861" s="34" t="inlineStr">
        <is>
          <t>뉴스</t>
        </is>
      </c>
      <c r="G861" s="36" t="inlineStr">
        <is>
          <t>Sina 商用车 태그</t>
        </is>
      </c>
      <c r="H861" s="36" t="inlineStr">
        <is>
          <t>商用车 태그</t>
        </is>
      </c>
      <c r="I861" s="37" t="inlineStr">
        <is>
          <t>山东梁山打通二手车出口全球110国</t>
        </is>
      </c>
      <c r="J861" s="37" t="inlineStr">
        <is>
          <t>산둥 량산, 중고차 수출 전 세계 110개국 돌파</t>
        </is>
      </c>
      <c r="K861" s="37" t="inlineStr">
        <is>
          <t>#山东梁山把二手车卖到了110个国家#随着环保标准升级，大量国二、国三排放商用车在国内失去运营空间，但车况依然良好，拆解卖铁可惜...</t>
        </is>
      </c>
      <c r="L861" s="37" t="inlineStr">
        <is>
          <t>- 환경 기준 강화로 국내에서 국2·국3 배출기준 CV의 운행 공간이 줄었지만 차량 상태는 양호해 폐차보다 수출로 활용
- 산둥 량산의 중고차가 전 세계 110개국에 판매됨</t>
        </is>
      </c>
      <c r="M861" s="53" t="inlineStr">
        <is>
          <t>산둥 량산 중고 상용차 110개국 수출 1.3만대</t>
        </is>
      </c>
      <c r="N861" s="39" t="inlineStr">
        <is>
          <t>https://k.sina.com.cn/article_7811044869_m1d193160503301ln3k.html</t>
        </is>
      </c>
    </row>
    <row r="862" ht="72" customHeight="1">
      <c r="A862" s="54" t="n">
        <v>861</v>
      </c>
      <c r="B862" s="54" t="inlineStr">
        <is>
          <t>2026-08-17</t>
        </is>
      </c>
      <c r="C862" s="54" t="inlineStr">
        <is>
          <t>2026-08-16</t>
        </is>
      </c>
      <c r="D862" s="55" t="inlineStr">
        <is>
          <t>APAC</t>
        </is>
      </c>
      <c r="E862" s="54" t="inlineStr">
        <is>
          <t>중국어(간체)</t>
        </is>
      </c>
      <c r="F862" s="54" t="inlineStr">
        <is>
          <t>뉴스</t>
        </is>
      </c>
      <c r="G862" s="56" t="inlineStr">
        <is>
          <t>Sina 商用车 태그</t>
        </is>
      </c>
      <c r="H862" s="56" t="inlineStr">
        <is>
          <t>商用车 태그</t>
        </is>
      </c>
      <c r="I862" s="57" t="inlineStr">
        <is>
          <t>商用车淡季韧性凸显，出口与新能源成亮点</t>
        </is>
      </c>
      <c r="J862" s="57" t="inlineStr">
        <is>
          <t>상용차 비수기 뚜렷, 수출과 신에너지가 성장 견인</t>
        </is>
      </c>
      <c r="K862" s="57"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862" s="57"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862" s="50" t="inlineStr">
        <is>
          <t>7월 중국 CV 생산·판매 통계</t>
        </is>
      </c>
      <c r="N862" s="58" t="inlineStr">
        <is>
          <t>https://k.sina.com.cn/article_2202568683_834887eb02701nq36.html</t>
        </is>
      </c>
    </row>
    <row r="863" ht="72" customHeight="1">
      <c r="A863" s="34" t="n">
        <v>862</v>
      </c>
      <c r="B863" s="34" t="inlineStr">
        <is>
          <t>2026-08-17</t>
        </is>
      </c>
      <c r="C863" s="34" t="inlineStr">
        <is>
          <t>2026-08-16</t>
        </is>
      </c>
      <c r="D863" s="35" t="inlineStr">
        <is>
          <t>APAC</t>
        </is>
      </c>
      <c r="E863" s="34" t="inlineStr">
        <is>
          <t>영어</t>
        </is>
      </c>
      <c r="F863" s="34" t="inlineStr">
        <is>
          <t>뉴스</t>
        </is>
      </c>
      <c r="G863" s="36" t="inlineStr">
        <is>
          <t>Big Rigs (호주)</t>
        </is>
      </c>
      <c r="H863" s="36" t="inlineStr">
        <is>
          <t>News</t>
        </is>
      </c>
      <c r="I863" s="37" t="inlineStr">
        <is>
          <t>Australia faces worsening truck driver shortage, new report warns</t>
        </is>
      </c>
      <c r="J863" s="37" t="inlineStr">
        <is>
          <t>호주, 트럭 운전자 부족 심화 경고하는 새 보고서 발표</t>
        </is>
      </c>
      <c r="K86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86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863" s="38" t="inlineStr"/>
      <c r="N863" s="39" t="inlineStr">
        <is>
          <t>https://bigrigs.com.au/2026/08/16/australia-faces-worsening-truck-driver-shortage-new-report-warns</t>
        </is>
      </c>
    </row>
    <row r="864" ht="72" customHeight="1">
      <c r="A864" s="28" t="n">
        <v>863</v>
      </c>
      <c r="B864" s="28" t="inlineStr">
        <is>
          <t>2026-08-19</t>
        </is>
      </c>
      <c r="C864" s="28" t="inlineStr">
        <is>
          <t>2026-08-16</t>
        </is>
      </c>
      <c r="D864" s="29" t="inlineStr">
        <is>
          <t>APAC</t>
        </is>
      </c>
      <c r="E864" s="28" t="inlineStr">
        <is>
          <t>중국어(간체)</t>
        </is>
      </c>
      <c r="F864" s="28" t="inlineStr">
        <is>
          <t>뉴스</t>
        </is>
      </c>
      <c r="G864" s="30" t="inlineStr">
        <is>
          <t>Sina 商用车 태그</t>
        </is>
      </c>
      <c r="H864" s="30" t="inlineStr">
        <is>
          <t>商用车 태그</t>
        </is>
      </c>
      <c r="I864" s="31" t="inlineStr">
        <is>
          <t>2026年全球汽车工业新趋势</t>
        </is>
      </c>
      <c r="J864" s="31" t="inlineStr"/>
      <c r="K864" s="31"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864" s="31" t="inlineStr"/>
      <c r="M864" s="32" t="inlineStr"/>
      <c r="N864" s="33" t="inlineStr">
        <is>
          <t>https://k.sina.com.cn/article_7880069028_1d5b04fa406801v41k.html</t>
        </is>
      </c>
    </row>
    <row r="865" ht="26" customHeight="1">
      <c r="A865" s="46" t="n">
        <v>864</v>
      </c>
      <c r="B865" s="46" t="inlineStr">
        <is>
          <t>2026-08-17</t>
        </is>
      </c>
      <c r="C865" s="46" t="inlineStr">
        <is>
          <t>2026-08-15</t>
        </is>
      </c>
      <c r="D865" s="47" t="inlineStr">
        <is>
          <t>APAC</t>
        </is>
      </c>
      <c r="E865" s="46" t="inlineStr">
        <is>
          <t>중국어(간체)</t>
        </is>
      </c>
      <c r="F865" s="46" t="inlineStr">
        <is>
          <t>뉴스</t>
        </is>
      </c>
      <c r="G865" s="48" t="inlineStr">
        <is>
          <t>Sina 卡车 태그</t>
        </is>
      </c>
      <c r="H865" s="48" t="inlineStr">
        <is>
          <t>卡车 태그</t>
        </is>
      </c>
      <c r="I865" s="49" t="inlineStr">
        <is>
          <t>乘龙卡车 乘龙H7 动力强 续航长 电耗低 还舒适，这台纯电自卸选对了！</t>
        </is>
      </c>
      <c r="J865" s="49" t="inlineStr">
        <is>
          <t>Sitrak H7: 강력한 동력, 긴 항속거리, 낮은 전비에 편안함까지, 이 BEV 선택 잘했다</t>
        </is>
      </c>
      <c r="K865" s="49" t="inlineStr">
        <is>
          <t>乘龙卡车 #乘龙H7 动力强 续航长 电耗低 还舒适，这台纯电自卸选对了...</t>
        </is>
      </c>
      <c r="L865" s="49" t="inlineStr"/>
      <c r="M865" s="50" t="inlineStr">
        <is>
          <t>Sitrak H7 BEV 트랙터 소개 기사</t>
        </is>
      </c>
      <c r="N865" s="51" t="inlineStr">
        <is>
          <t>https://k.sina.com.cn/article_7810739465_m1d18e6d0903301cg4c.html</t>
        </is>
      </c>
    </row>
    <row r="866" ht="39" customHeight="1">
      <c r="A866" s="28" t="n">
        <v>865</v>
      </c>
      <c r="B866" s="28" t="inlineStr">
        <is>
          <t>2026-08-17</t>
        </is>
      </c>
      <c r="C866" s="28" t="inlineStr">
        <is>
          <t>2026-08-15</t>
        </is>
      </c>
      <c r="D866" s="29" t="inlineStr">
        <is>
          <t>APAC</t>
        </is>
      </c>
      <c r="E866" s="28" t="inlineStr">
        <is>
          <t>중국어(간체)</t>
        </is>
      </c>
      <c r="F866" s="28" t="inlineStr">
        <is>
          <t>뉴스</t>
        </is>
      </c>
      <c r="G866" s="30" t="inlineStr">
        <is>
          <t>Sina 卡车 태그</t>
        </is>
      </c>
      <c r="H866" s="30" t="inlineStr">
        <is>
          <t>卡车 태그</t>
        </is>
      </c>
      <c r="I866" s="31" t="inlineStr">
        <is>
          <t>乘龙H7动力强，续航长，电耗低、还舒适，这台纯电自卸选对了</t>
        </is>
      </c>
      <c r="J866" s="31" t="inlineStr">
        <is>
          <t>Sitrak H7 강력한 동력, 긴 항속거리, 낮은 전비, 편안함까지 갖춘 이 BEV 선택 잘했다</t>
        </is>
      </c>
      <c r="K866" s="31" t="inlineStr">
        <is>
          <t>乘龙H7动力强，续航长，电耗低、还舒适，这台纯电自卸选对了#柳汽乘龙##乘龙卡车##乘龙h7##乘龙汽车[超话]#...</t>
        </is>
      </c>
      <c r="L866" s="31" t="inlineStr"/>
      <c r="M866" s="52" t="inlineStr">
        <is>
          <t>Sitrak H7 BEV 트랙터 소개 기사</t>
        </is>
      </c>
      <c r="N866" s="33" t="inlineStr">
        <is>
          <t>https://k.sina.com.cn/article_7811156769_m1d194cb2103303phl4.html</t>
        </is>
      </c>
    </row>
    <row r="867" ht="26" customHeight="1">
      <c r="A867" s="46" t="n">
        <v>866</v>
      </c>
      <c r="B867" s="46" t="inlineStr">
        <is>
          <t>2026-08-17</t>
        </is>
      </c>
      <c r="C867" s="46" t="inlineStr">
        <is>
          <t>2026-08-15</t>
        </is>
      </c>
      <c r="D867" s="47" t="inlineStr">
        <is>
          <t>APAC</t>
        </is>
      </c>
      <c r="E867" s="46" t="inlineStr">
        <is>
          <t>중국어(간체)</t>
        </is>
      </c>
      <c r="F867" s="46" t="inlineStr">
        <is>
          <t>뉴스</t>
        </is>
      </c>
      <c r="G867" s="48" t="inlineStr">
        <is>
          <t>Sina 卡车 태그</t>
        </is>
      </c>
      <c r="H867" s="48" t="inlineStr">
        <is>
          <t>卡车 태그</t>
        </is>
      </c>
      <c r="I867" s="49" t="inlineStr">
        <is>
          <t>乘龙H5 纯电大单桥三大优势稳操胜券！</t>
        </is>
      </c>
      <c r="J867" s="49" t="inlineStr">
        <is>
          <t>성룡H5 순수전기 대형 단교량 3대 우위, 안정적인 우승!</t>
        </is>
      </c>
      <c r="K867" s="49" t="inlineStr">
        <is>
          <t>#乘龙卡车 每公里仅0.8度电。#乘龙H5 纯电大单桥三大优势稳操胜券...</t>
        </is>
      </c>
      <c r="L867" s="49" t="inlineStr"/>
      <c r="M867" s="50" t="inlineStr">
        <is>
          <t>Chenglong H5/H7 전기트럭·자율주행 트럭 소개</t>
        </is>
      </c>
      <c r="N867" s="51" t="inlineStr">
        <is>
          <t>https://k.sina.com.cn/article_7811044869_m1d193160503301lmfa.html</t>
        </is>
      </c>
    </row>
    <row r="868" ht="72" customHeight="1">
      <c r="A868" s="54" t="n">
        <v>867</v>
      </c>
      <c r="B868" s="54" t="inlineStr">
        <is>
          <t>2026-08-17</t>
        </is>
      </c>
      <c r="C868" s="54" t="inlineStr">
        <is>
          <t>2026-08-15</t>
        </is>
      </c>
      <c r="D868" s="55" t="inlineStr">
        <is>
          <t>APAC</t>
        </is>
      </c>
      <c r="E868" s="54" t="inlineStr">
        <is>
          <t>중국어(간체)</t>
        </is>
      </c>
      <c r="F868" s="54" t="inlineStr">
        <is>
          <t>뉴스</t>
        </is>
      </c>
      <c r="G868" s="56" t="inlineStr">
        <is>
          <t>Sina 商用车 태그</t>
        </is>
      </c>
      <c r="H868" s="56" t="inlineStr">
        <is>
          <t>商用车 태그</t>
        </is>
      </c>
      <c r="I868" s="57" t="inlineStr">
        <is>
          <t>独立调查丨这座因水浒闻名的县城，如何把二手重卡做成了“香饽饽”</t>
        </is>
      </c>
      <c r="J868" s="57" t="inlineStr">
        <is>
          <t>단독 조사: '수호전'으로 유명한 이 현성이 어떻게 중고 대형트럭을 '향기로운 존재'로 만들었나</t>
        </is>
      </c>
      <c r="K868" s="57"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868" s="57"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868" s="50" t="inlineStr">
        <is>
          <t>산둥 량산 중고 상용차 110개국 수출 1.3만대</t>
        </is>
      </c>
      <c r="N868" s="58" t="inlineStr">
        <is>
          <t>https://news.sina.com.cn/zx/gj/2026-08-15/doc-ininkwen1802517.shtml</t>
        </is>
      </c>
    </row>
    <row r="869" ht="72" customHeight="1">
      <c r="A869" s="34" t="n">
        <v>868</v>
      </c>
      <c r="B869" s="34" t="inlineStr">
        <is>
          <t>2026-08-17</t>
        </is>
      </c>
      <c r="C869" s="34" t="inlineStr">
        <is>
          <t>2026-08-15</t>
        </is>
      </c>
      <c r="D869" s="35" t="inlineStr">
        <is>
          <t>APAC</t>
        </is>
      </c>
      <c r="E869" s="34" t="inlineStr">
        <is>
          <t>영어</t>
        </is>
      </c>
      <c r="F869" s="34" t="inlineStr">
        <is>
          <t>뉴스</t>
        </is>
      </c>
      <c r="G869" s="36" t="inlineStr">
        <is>
          <t>Truck and Bus Builder</t>
        </is>
      </c>
      <c r="H869" s="36" t="inlineStr">
        <is>
          <t>CV Segment</t>
        </is>
      </c>
      <c r="I869" s="37" t="inlineStr">
        <is>
          <t>Dongfeng launches three new trucks in Malaysia</t>
        </is>
      </c>
      <c r="J869" s="37" t="inlineStr">
        <is>
          <t>Dongfeng, 말레이시아에 신규 트럭 3종 출시</t>
        </is>
      </c>
      <c r="K869" s="37"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869" s="37"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869" s="38" t="inlineStr"/>
      <c r="N869" s="39" t="inlineStr">
        <is>
          <t>https://truckandbusbuilder.com/article/2026/08/15/dongfeng-launches-three-new-trucks-in-malaysia</t>
        </is>
      </c>
    </row>
    <row r="870" ht="26" customHeight="1">
      <c r="A870" s="28" t="n">
        <v>869</v>
      </c>
      <c r="B870" s="28" t="inlineStr">
        <is>
          <t>2026-08-17</t>
        </is>
      </c>
      <c r="C870" s="28" t="inlineStr">
        <is>
          <t>2026-08-15</t>
        </is>
      </c>
      <c r="D870" s="29" t="inlineStr">
        <is>
          <t>APAC</t>
        </is>
      </c>
      <c r="E870" s="28" t="inlineStr">
        <is>
          <t>중국어(간체)</t>
        </is>
      </c>
      <c r="F870" s="28" t="inlineStr">
        <is>
          <t>뉴스</t>
        </is>
      </c>
      <c r="G870" s="30" t="inlineStr">
        <is>
          <t>Sina 卡车 태그</t>
        </is>
      </c>
      <c r="H870" s="30" t="inlineStr">
        <is>
          <t>卡车 태그</t>
        </is>
      </c>
      <c r="I870" s="31" t="inlineStr">
        <is>
          <t>乘龙H5创业版LNG牵引车 省出来的利润，全方位的安全！</t>
        </is>
      </c>
      <c r="J870" s="31" t="inlineStr">
        <is>
          <t>Foton H5 창업형 LNG 트랙터, 절감되는 이윤과 전방위 안전</t>
        </is>
      </c>
      <c r="K870" s="31" t="inlineStr">
        <is>
          <t>#乘龙卡车 #乘龙H5创业版LNG牵引车 省出来的利润，全方位的安全...</t>
        </is>
      </c>
      <c r="L870" s="31" t="inlineStr"/>
      <c r="M870" s="32" t="inlineStr"/>
      <c r="N870" s="33" t="inlineStr">
        <is>
          <t>https://k.sina.com.cn/article_7811245066_m1d196240a03301cg7u.html</t>
        </is>
      </c>
    </row>
    <row r="871" ht="26" customHeight="1">
      <c r="A871" s="34" t="n">
        <v>870</v>
      </c>
      <c r="B871" s="34" t="inlineStr">
        <is>
          <t>2026-08-17</t>
        </is>
      </c>
      <c r="C871" s="34" t="inlineStr">
        <is>
          <t>2026-08-15</t>
        </is>
      </c>
      <c r="D871" s="35" t="inlineStr">
        <is>
          <t>APAC</t>
        </is>
      </c>
      <c r="E871" s="34" t="inlineStr">
        <is>
          <t>중국어(간체)</t>
        </is>
      </c>
      <c r="F871" s="34" t="inlineStr">
        <is>
          <t>뉴스</t>
        </is>
      </c>
      <c r="G871" s="36" t="inlineStr">
        <is>
          <t>Sina 卡车 태그</t>
        </is>
      </c>
      <c r="H871" s="36" t="inlineStr">
        <is>
          <t>卡车 태그</t>
        </is>
      </c>
      <c r="I871" s="37" t="inlineStr">
        <is>
          <t>乘龙H7 动力强 续航长 电耗低 还舒适，这台纯电自卸选对了！</t>
        </is>
      </c>
      <c r="J871" s="37" t="inlineStr">
        <is>
          <t>성룡H7, 강력한 동력·긴 주행거리·낮은 전력 소모에 편안함까지, 이 순수전기 트럭 선택이 옳았다!</t>
        </is>
      </c>
      <c r="K871" s="37" t="inlineStr">
        <is>
          <t>#乘龙卡车 #乘龙H7 动力强 续航长 电耗低 还舒适，这台纯电自卸选对了...</t>
        </is>
      </c>
      <c r="L871" s="37" t="inlineStr"/>
      <c r="M871" s="38" t="inlineStr"/>
      <c r="N871" s="39" t="inlineStr">
        <is>
          <t>https://k.sina.com.cn/article_7811062696_m1d1935ba803301hi58.html</t>
        </is>
      </c>
    </row>
    <row r="872" ht="72" customHeight="1">
      <c r="A872" s="28" t="n">
        <v>871</v>
      </c>
      <c r="B872" s="28" t="inlineStr">
        <is>
          <t>2026-08-17</t>
        </is>
      </c>
      <c r="C872" s="28" t="inlineStr">
        <is>
          <t>2026-08-15</t>
        </is>
      </c>
      <c r="D872" s="29" t="inlineStr">
        <is>
          <t>APAC</t>
        </is>
      </c>
      <c r="E872" s="28" t="inlineStr">
        <is>
          <t>중국어(간체)</t>
        </is>
      </c>
      <c r="F872" s="28" t="inlineStr">
        <is>
          <t>OEM</t>
        </is>
      </c>
      <c r="G872" s="30" t="inlineStr">
        <is>
          <t>福田汽车 Foton (중국 공식)</t>
        </is>
      </c>
      <c r="H872" s="30" t="inlineStr">
        <is>
          <t>뉴스</t>
        </is>
      </c>
      <c r="I872" s="31" t="inlineStr">
        <is>
          <t>全面智能化 | 福田欧曼银河5 HWP重卡护航智能装备亮相2026世界机器人大会</t>
        </is>
      </c>
      <c r="J872" s="31" t="inlineStr">
        <is>
          <t>전면 지능화 | Foton Auman 은적5 HWP 대형트럭, 호위 지능형 장비로 2026 세계로봇대회 참가</t>
        </is>
      </c>
      <c r="K872" s="31"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872" s="31"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872" s="32" t="inlineStr"/>
      <c r="N872" s="33" t="inlineStr">
        <is>
          <t>https://www.foton.com.cn/webback/html/index.html/newsDetail0eea73.html</t>
        </is>
      </c>
    </row>
    <row r="873" ht="72" customHeight="1">
      <c r="A873" s="34" t="n">
        <v>872</v>
      </c>
      <c r="B873" s="34" t="inlineStr">
        <is>
          <t>2026-08-19</t>
        </is>
      </c>
      <c r="C873" s="34" t="inlineStr">
        <is>
          <t>2026-08-15</t>
        </is>
      </c>
      <c r="D873" s="35" t="inlineStr">
        <is>
          <t>APAC</t>
        </is>
      </c>
      <c r="E873" s="34" t="inlineStr">
        <is>
          <t>중국어(간체)</t>
        </is>
      </c>
      <c r="F873" s="34" t="inlineStr">
        <is>
          <t>뉴스</t>
        </is>
      </c>
      <c r="G873" s="36" t="inlineStr">
        <is>
          <t>Sina 商用车 태그</t>
        </is>
      </c>
      <c r="H873" s="36" t="inlineStr">
        <is>
          <t>商用车 태그</t>
        </is>
      </c>
      <c r="I873" s="37" t="inlineStr">
        <is>
          <t>广州黄埔区附近汽车配件店怎么选？3个维度帮你锁定靠谱门店+FAQ</t>
        </is>
      </c>
      <c r="J873" s="37" t="inlineStr"/>
      <c r="K873" s="37"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873" s="37" t="inlineStr"/>
      <c r="M873" s="38" t="inlineStr"/>
      <c r="N873" s="39" t="inlineStr">
        <is>
          <t>https://k.sina.com.cn/article_7879995991_1d5af3257068019nrk.html</t>
        </is>
      </c>
    </row>
    <row r="874" ht="72" customHeight="1">
      <c r="A874" s="28" t="n">
        <v>873</v>
      </c>
      <c r="B874" s="28" t="inlineStr">
        <is>
          <t>2026-08-19</t>
        </is>
      </c>
      <c r="C874" s="28" t="inlineStr">
        <is>
          <t>2026-08-15</t>
        </is>
      </c>
      <c r="D874" s="29" t="inlineStr">
        <is>
          <t>APAC</t>
        </is>
      </c>
      <c r="E874" s="28" t="inlineStr">
        <is>
          <t>중국어(간체)</t>
        </is>
      </c>
      <c r="F874" s="28" t="inlineStr">
        <is>
          <t>뉴스</t>
        </is>
      </c>
      <c r="G874" s="30" t="inlineStr">
        <is>
          <t>Sina 商用车 태그</t>
        </is>
      </c>
      <c r="H874" s="30" t="inlineStr">
        <is>
          <t>商用车 태그</t>
        </is>
      </c>
      <c r="I874" s="31" t="inlineStr">
        <is>
          <t>新能源汽车月度销量占比首破60% 累计占比过半</t>
        </is>
      </c>
      <c r="J874" s="31" t="inlineStr"/>
      <c r="K874" s="31"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874" s="31" t="inlineStr"/>
      <c r="M874" s="32" t="inlineStr"/>
      <c r="N874" s="33" t="inlineStr">
        <is>
          <t>https://k.sina.com.cn/article_7857263936_1d454554006801put4.html</t>
        </is>
      </c>
    </row>
    <row r="875" ht="72" customHeight="1">
      <c r="A875" s="46" t="n">
        <v>874</v>
      </c>
      <c r="B875" s="46" t="inlineStr">
        <is>
          <t>2026-08-17</t>
        </is>
      </c>
      <c r="C875" s="46" t="inlineStr">
        <is>
          <t>2026-08-14</t>
        </is>
      </c>
      <c r="D875" s="47" t="inlineStr">
        <is>
          <t>APAC</t>
        </is>
      </c>
      <c r="E875" s="46" t="inlineStr">
        <is>
          <t>중국어(간체)</t>
        </is>
      </c>
      <c r="F875" s="46" t="inlineStr">
        <is>
          <t>뉴스</t>
        </is>
      </c>
      <c r="G875" s="48" t="inlineStr">
        <is>
          <t>Sina 商用车 태그</t>
        </is>
      </c>
      <c r="H875" s="48" t="inlineStr">
        <is>
          <t>商用车 태그</t>
        </is>
      </c>
      <c r="I875" s="49" t="inlineStr">
        <is>
          <t>乘联分会预计2026年轻型商用车销量296万辆左右 同比增长2.0%</t>
        </is>
      </c>
      <c r="J875" s="49" t="inlineStr">
        <is>
          <t>승용차연석회의 산하 CV분회, 2026년 소형상용차 판매 296만 대 전망... YoY 2.0% 증가</t>
        </is>
      </c>
      <c r="K875" s="49"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875" s="49"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875" s="50" t="inlineStr">
        <is>
          <t>승용차연석회의 CV분회 2026년 소형상용차 296만대 전망</t>
        </is>
      </c>
      <c r="N875" s="51" t="inlineStr">
        <is>
          <t>https://finance.sina.com.cn/stock/estate/integration/2026-08-14/doc-ininhtfh4109175.shtml</t>
        </is>
      </c>
    </row>
    <row r="876" ht="26" customHeight="1">
      <c r="A876" s="28" t="n">
        <v>875</v>
      </c>
      <c r="B876" s="28" t="inlineStr">
        <is>
          <t>2026-08-17</t>
        </is>
      </c>
      <c r="C876" s="28" t="inlineStr">
        <is>
          <t>2026-08-14</t>
        </is>
      </c>
      <c r="D876" s="29" t="inlineStr">
        <is>
          <t>APAC</t>
        </is>
      </c>
      <c r="E876" s="28" t="inlineStr">
        <is>
          <t>중국어(간체)</t>
        </is>
      </c>
      <c r="F876" s="28" t="inlineStr">
        <is>
          <t>뉴스</t>
        </is>
      </c>
      <c r="G876" s="30" t="inlineStr">
        <is>
          <t>Sina 商用车 태그</t>
        </is>
      </c>
      <c r="H876" s="30" t="inlineStr">
        <is>
          <t>商用车 태그</t>
        </is>
      </c>
      <c r="I876" s="31" t="inlineStr">
        <is>
          <t>乘联分会：轻型商用车2026全年销量有望达到296万辆</t>
        </is>
      </c>
      <c r="J876" s="31" t="inlineStr">
        <is>
          <t>승용차연합 분회: 소형 CV 2026년 연간 판매량 296만 대 전망</t>
        </is>
      </c>
      <c r="K876" s="31" t="inlineStr">
        <is>
          <t>发布时间：2026-08-14 16:27:49来源：新浪财经综合</t>
        </is>
      </c>
      <c r="L876" s="31" t="inlineStr"/>
      <c r="M876" s="52" t="inlineStr">
        <is>
          <t>승용차연석회의 CV분회 2026년 소형상용차 296만대 전망</t>
        </is>
      </c>
      <c r="N876" s="33" t="inlineStr">
        <is>
          <t>https://video.sina.com.cn/p/finance/2026-08-14/detail-ininhnxq2615778.d.html</t>
        </is>
      </c>
    </row>
    <row r="877" ht="72" customHeight="1">
      <c r="A877" s="46" t="n">
        <v>876</v>
      </c>
      <c r="B877" s="46" t="inlineStr">
        <is>
          <t>2026-08-17</t>
        </is>
      </c>
      <c r="C877" s="46" t="inlineStr">
        <is>
          <t>2026-08-14</t>
        </is>
      </c>
      <c r="D877" s="47" t="inlineStr">
        <is>
          <t>APAC</t>
        </is>
      </c>
      <c r="E877" s="46" t="inlineStr">
        <is>
          <t>영어</t>
        </is>
      </c>
      <c r="F877" s="46" t="inlineStr">
        <is>
          <t>뉴스</t>
        </is>
      </c>
      <c r="G877" s="48" t="inlineStr">
        <is>
          <t>Big Rigs (호주)</t>
        </is>
      </c>
      <c r="H877" s="48" t="inlineStr">
        <is>
          <t>News</t>
        </is>
      </c>
      <c r="I877" s="49" t="inlineStr">
        <is>
          <t>$400 million plan for heavy vehicle productivity reform aims to reduce red tape</t>
        </is>
      </c>
      <c r="J877" s="49" t="inlineStr">
        <is>
          <t>규제 완화 목표로 한 4억 달러 규모의 대형상용차 생산성 개혁안</t>
        </is>
      </c>
      <c r="K877" s="49"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877" s="49"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877" s="50" t="inlineStr">
        <is>
          <t>호주 대형차량 생산성 개혁 4억 달러 패키지 발표</t>
        </is>
      </c>
      <c r="N877" s="51" t="inlineStr">
        <is>
          <t>https://bigrigs.com.au/2026/08/14/400-million-plan-for-heavy-vehicle-productivity-reform-aims-to-reduce-red-tape</t>
        </is>
      </c>
    </row>
    <row r="878" ht="26" customHeight="1">
      <c r="A878" s="54" t="n">
        <v>877</v>
      </c>
      <c r="B878" s="54" t="inlineStr">
        <is>
          <t>2026-08-17</t>
        </is>
      </c>
      <c r="C878" s="54" t="inlineStr">
        <is>
          <t>2026-08-14</t>
        </is>
      </c>
      <c r="D878" s="55" t="inlineStr">
        <is>
          <t>APAC</t>
        </is>
      </c>
      <c r="E878" s="54" t="inlineStr">
        <is>
          <t>중국어(간체)</t>
        </is>
      </c>
      <c r="F878" s="54" t="inlineStr">
        <is>
          <t>뉴스</t>
        </is>
      </c>
      <c r="G878" s="56" t="inlineStr">
        <is>
          <t>Sina 卡车 태그</t>
        </is>
      </c>
      <c r="H878" s="56" t="inlineStr">
        <is>
          <t>卡车 태그</t>
        </is>
      </c>
      <c r="I878" s="57" t="inlineStr">
        <is>
          <t>乘龙卡车 每公里仅0.8度电！ 乘龙H5 纯电大单桥三大优势稳操胜券</t>
        </is>
      </c>
      <c r="J878" s="57" t="inlineStr">
        <is>
          <t>Sitrak H5: km당 전비 0.8도, BEV 대형트럭 3대 강점으로 안정적 우위 확보</t>
        </is>
      </c>
      <c r="K878" s="57" t="inlineStr">
        <is>
          <t>乘龙卡车 每公里仅0.8度电。#乘龙H5 纯电大单桥三大优势稳操胜券...</t>
        </is>
      </c>
      <c r="L878" s="57" t="inlineStr"/>
      <c r="M878" s="50" t="inlineStr">
        <is>
          <t>Sitrak/Chenglong H5 LNG 대형트럭 소개</t>
        </is>
      </c>
      <c r="N878" s="58" t="inlineStr">
        <is>
          <t>https://k.sina.com.cn/article_7811110014_m1d194147e033019zt0.html</t>
        </is>
      </c>
    </row>
    <row r="879" ht="72" customHeight="1">
      <c r="A879" s="46" t="n">
        <v>878</v>
      </c>
      <c r="B879" s="46" t="inlineStr">
        <is>
          <t>2026-08-17</t>
        </is>
      </c>
      <c r="C879" s="46" t="inlineStr">
        <is>
          <t>2026-08-14</t>
        </is>
      </c>
      <c r="D879" s="47" t="inlineStr">
        <is>
          <t>APAC</t>
        </is>
      </c>
      <c r="E879" s="46" t="inlineStr">
        <is>
          <t>중국어(간체)</t>
        </is>
      </c>
      <c r="F879" s="46" t="inlineStr">
        <is>
          <t>뉴스</t>
        </is>
      </c>
      <c r="G879" s="48" t="inlineStr">
        <is>
          <t>Sina 商用车 태그</t>
        </is>
      </c>
      <c r="H879" s="48" t="inlineStr">
        <is>
          <t>商用车 태그</t>
        </is>
      </c>
      <c r="I879" s="49" t="inlineStr">
        <is>
          <t>深耕商用车电驱黄金赛道 绿控传动即将登陆创业板 开启高质量前行新征程</t>
        </is>
      </c>
      <c r="J879" s="49" t="inlineStr">
        <is>
          <t>상용차 전동화 황금시장 심화 개척, Green Control Transmission 창업판 상장 임박, 고품질 성장 신여정 개막</t>
        </is>
      </c>
      <c r="K879" s="49"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879" s="49"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879" s="50" t="inlineStr">
        <is>
          <t>뤼쿵촨둥(Green Control) 창업판 상장/IPO</t>
        </is>
      </c>
      <c r="N879" s="51" t="inlineStr">
        <is>
          <t>https://finance.sina.com.cn/roll/2026-08-14/doc-ininhaiu2687018.shtml</t>
        </is>
      </c>
    </row>
    <row r="880" ht="26" customHeight="1">
      <c r="A880" s="54" t="n">
        <v>879</v>
      </c>
      <c r="B880" s="54" t="inlineStr">
        <is>
          <t>2026-08-17</t>
        </is>
      </c>
      <c r="C880" s="54" t="inlineStr">
        <is>
          <t>2026-08-14</t>
        </is>
      </c>
      <c r="D880" s="55" t="inlineStr">
        <is>
          <t>APAC</t>
        </is>
      </c>
      <c r="E880" s="54" t="inlineStr">
        <is>
          <t>중국어(간체)</t>
        </is>
      </c>
      <c r="F880" s="54" t="inlineStr">
        <is>
          <t>뉴스</t>
        </is>
      </c>
      <c r="G880" s="56" t="inlineStr">
        <is>
          <t>Sina 卡车 태그</t>
        </is>
      </c>
      <c r="H880" s="56" t="inlineStr">
        <is>
          <t>卡车 태그</t>
        </is>
      </c>
      <c r="I880" s="57" t="inlineStr">
        <is>
          <t>乘龙卡车 自动档加持超省心！ 乘龙H7 Pro 6x2载货车助卡友创富无忧！</t>
        </is>
      </c>
      <c r="J880" s="57" t="inlineStr">
        <is>
          <t>Foton 트럭, 자동변속기로 초절약 실현! Foton H7 Pro 6x2 화물차, 트럭 기사 창업 걱정 해소</t>
        </is>
      </c>
      <c r="K880" s="57" t="inlineStr">
        <is>
          <t>乘龙卡车 自动档加持超省心。#乘龙H7 Pro 6x2载货车助卡友创富无忧...</t>
        </is>
      </c>
      <c r="L880" s="57" t="inlineStr"/>
      <c r="M880" s="50" t="inlineStr">
        <is>
          <t>Foton H7 Pro 6x2 화물차 창업 지원</t>
        </is>
      </c>
      <c r="N880" s="58" t="inlineStr">
        <is>
          <t>https://k.sina.com.cn/article_7811096179_m1d193de73033036a7y.html</t>
        </is>
      </c>
    </row>
    <row r="881" ht="72" customHeight="1">
      <c r="A881" s="46" t="n">
        <v>880</v>
      </c>
      <c r="B881" s="46" t="inlineStr">
        <is>
          <t>2026-08-17</t>
        </is>
      </c>
      <c r="C881" s="46" t="inlineStr">
        <is>
          <t>2026-08-14</t>
        </is>
      </c>
      <c r="D881" s="47" t="inlineStr">
        <is>
          <t>APAC</t>
        </is>
      </c>
      <c r="E881" s="46" t="inlineStr">
        <is>
          <t>중국어(간체)</t>
        </is>
      </c>
      <c r="F881" s="46" t="inlineStr">
        <is>
          <t>뉴스</t>
        </is>
      </c>
      <c r="G881" s="48" t="inlineStr">
        <is>
          <t>Sina 商用车 태그</t>
        </is>
      </c>
      <c r="H881" s="48" t="inlineStr">
        <is>
          <t>商用车 태그</t>
        </is>
      </c>
      <c r="I881" s="49" t="inlineStr">
        <is>
          <t>中汽协：7月商用车产销32.8万辆和31.7万辆 同比分别增长10%和3.5%</t>
        </is>
      </c>
      <c r="J881" s="49" t="inlineStr">
        <is>
          <t>중국자동차공업협회: 7월 상용차 생산 32.8만 대, 판매 31.7만 대로 각각 YoY 10%, 3.5% 증가</t>
        </is>
      </c>
      <c r="K881" s="49"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881" s="49"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881" s="50" t="inlineStr">
        <is>
          <t>7월 중국 CV 생산·판매 통계</t>
        </is>
      </c>
      <c r="N881" s="51" t="inlineStr">
        <is>
          <t>https://finance.sina.com.cn/stock/estate/integration/2026-08-14/doc-ininhnxp2824536.shtml</t>
        </is>
      </c>
    </row>
    <row r="882" ht="72" customHeight="1">
      <c r="A882" s="28" t="n">
        <v>881</v>
      </c>
      <c r="B882" s="28" t="inlineStr">
        <is>
          <t>2026-08-17</t>
        </is>
      </c>
      <c r="C882" s="28" t="inlineStr">
        <is>
          <t>2026-08-14</t>
        </is>
      </c>
      <c r="D882" s="29" t="inlineStr">
        <is>
          <t>APAC</t>
        </is>
      </c>
      <c r="E882" s="28" t="inlineStr">
        <is>
          <t>중국어(간체)</t>
        </is>
      </c>
      <c r="F882" s="28" t="inlineStr">
        <is>
          <t>뉴스</t>
        </is>
      </c>
      <c r="G882" s="30" t="inlineStr">
        <is>
          <t>Sina 商用车 태그</t>
        </is>
      </c>
      <c r="H882" s="30" t="inlineStr">
        <is>
          <t>商用车 태그</t>
        </is>
      </c>
      <c r="I882" s="31" t="inlineStr">
        <is>
          <t>中汽协：7月商用车产销分别完成32.8万辆和31.7万辆 同比分别增长10%和3.5%</t>
        </is>
      </c>
      <c r="J882" s="31" t="inlineStr">
        <is>
          <t>중국자동차공업협회: 7월 CV 생산·판매 각각 32.8만대, 31.7만대 완성, YoY 각각 10%, 3.5% 증가</t>
        </is>
      </c>
      <c r="K882" s="31"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882" s="31"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882" s="52" t="inlineStr">
        <is>
          <t>7월 중국 CV 생산·판매 통계</t>
        </is>
      </c>
      <c r="N882" s="33" t="inlineStr">
        <is>
          <t>https://k.sina.com.cn/article_5835524730_15bd30a7a020028rc6.html?from=finance</t>
        </is>
      </c>
    </row>
    <row r="883" ht="72" customHeight="1">
      <c r="A883" s="46" t="n">
        <v>882</v>
      </c>
      <c r="B883" s="46" t="inlineStr">
        <is>
          <t>2026-08-17</t>
        </is>
      </c>
      <c r="C883" s="46" t="inlineStr">
        <is>
          <t>2026-08-14</t>
        </is>
      </c>
      <c r="D883" s="47" t="inlineStr">
        <is>
          <t>APAC</t>
        </is>
      </c>
      <c r="E883" s="46" t="inlineStr">
        <is>
          <t>중국어(간체)</t>
        </is>
      </c>
      <c r="F883" s="46" t="inlineStr">
        <is>
          <t>뉴스</t>
        </is>
      </c>
      <c r="G883" s="48" t="inlineStr">
        <is>
          <t>Sina 商用车 태그</t>
        </is>
      </c>
      <c r="H883" s="48" t="inlineStr">
        <is>
          <t>商用车 태그</t>
        </is>
      </c>
      <c r="I883" s="49" t="inlineStr">
        <is>
          <t>金旅客车与广汽领程签署战略合作协议——共拓智能绿色商用车新赛道</t>
        </is>
      </c>
      <c r="J883" s="49" t="inlineStr">
        <is>
          <t>진뤼客车, 광치엔청과 전략적 협력 협약 체결—공동으로 지능형 그린 CV 신영역 개척</t>
        </is>
      </c>
      <c r="K883"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883"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883" s="50" t="inlineStr">
        <is>
          <t>진뤼버스-광치그룹(GAC) 전략적 협력 협약</t>
        </is>
      </c>
      <c r="N883" s="51" t="inlineStr">
        <is>
          <t>https://k.sina.com.cn/article_5953740931_162dee08306703uu8g.html</t>
        </is>
      </c>
    </row>
    <row r="884" ht="72" customHeight="1">
      <c r="A884" s="54" t="n">
        <v>883</v>
      </c>
      <c r="B884" s="54" t="inlineStr">
        <is>
          <t>2026-08-18</t>
        </is>
      </c>
      <c r="C884" s="54" t="inlineStr">
        <is>
          <t>2026-08-14</t>
        </is>
      </c>
      <c r="D884" s="55" t="inlineStr">
        <is>
          <t>APAC</t>
        </is>
      </c>
      <c r="E884" s="54" t="inlineStr">
        <is>
          <t>영어</t>
        </is>
      </c>
      <c r="F884" s="54" t="inlineStr">
        <is>
          <t>뉴스</t>
        </is>
      </c>
      <c r="G884" s="56" t="inlineStr">
        <is>
          <t>Automotive World</t>
        </is>
      </c>
      <c r="H884" s="56" t="inlineStr">
        <is>
          <t>Commercial Vehicle</t>
        </is>
      </c>
      <c r="I884" s="57" t="inlineStr">
        <is>
          <t>Iran War triggers Chinese e-truck boom in Asian markets</t>
        </is>
      </c>
      <c r="J884" s="57" t="inlineStr">
        <is>
          <t>이란 전쟁, 아시아 시장에서 중국 전기트럭 붐 촉발</t>
        </is>
      </c>
      <c r="K884" s="5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884" s="5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884" s="50" t="inlineStr">
        <is>
          <t>중국 전기 대형트럭 4개월 수출 1.6만대 돌파 (호르무즈 해협 여파)</t>
        </is>
      </c>
      <c r="N884" s="58" t="inlineStr">
        <is>
          <t>https://www.automotiveworld.com/analysis/iran-war-triggers-chinese-e-truck-boom-in-asian-markets</t>
        </is>
      </c>
    </row>
    <row r="885" ht="72" customHeight="1">
      <c r="A885" s="34" t="n">
        <v>884</v>
      </c>
      <c r="B885" s="34" t="inlineStr">
        <is>
          <t>2026-08-17</t>
        </is>
      </c>
      <c r="C885" s="34" t="inlineStr">
        <is>
          <t>2026-08-14</t>
        </is>
      </c>
      <c r="D885" s="35" t="inlineStr">
        <is>
          <t>APAC</t>
        </is>
      </c>
      <c r="E885" s="34" t="inlineStr">
        <is>
          <t>영어</t>
        </is>
      </c>
      <c r="F885" s="34" t="inlineStr">
        <is>
          <t>뉴스</t>
        </is>
      </c>
      <c r="G885" s="36" t="inlineStr">
        <is>
          <t>Truck and Bus Builder</t>
        </is>
      </c>
      <c r="H885" s="36" t="inlineStr">
        <is>
          <t>CV Segment</t>
        </is>
      </c>
      <c r="I885" s="37" t="inlineStr">
        <is>
          <t>Japanese autonomous truck technology start-up raises USD30m in new funds</t>
        </is>
      </c>
      <c r="J885" s="37" t="inlineStr">
        <is>
          <t>일본 자율주행 트럭 기술 스타트업, 신규 자금 3천만 달러 조달</t>
        </is>
      </c>
      <c r="K885" s="37"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885" s="37"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885" s="38" t="inlineStr"/>
      <c r="N885" s="39" t="inlineStr">
        <is>
          <t>https://truckandbusbuilder.com/article/2026/08/14/japanese-autonomous-truck-technology-start-up-raises-us30m-in-new-funds</t>
        </is>
      </c>
    </row>
    <row r="886" ht="72" customHeight="1">
      <c r="A886" s="28" t="n">
        <v>885</v>
      </c>
      <c r="B886" s="28" t="inlineStr">
        <is>
          <t>2026-08-17</t>
        </is>
      </c>
      <c r="C886" s="28" t="inlineStr">
        <is>
          <t>2026-08-14</t>
        </is>
      </c>
      <c r="D886" s="29" t="inlineStr">
        <is>
          <t>APAC</t>
        </is>
      </c>
      <c r="E886" s="28" t="inlineStr">
        <is>
          <t>중국어(간체)</t>
        </is>
      </c>
      <c r="F886" s="28" t="inlineStr">
        <is>
          <t>뉴스</t>
        </is>
      </c>
      <c r="G886" s="30" t="inlineStr">
        <is>
          <t>China Trucks (chinatrucks.org)</t>
        </is>
      </c>
      <c r="H886" s="30" t="inlineStr">
        <is>
          <t>News</t>
        </is>
      </c>
      <c r="I886" s="31" t="inlineStr">
        <is>
          <t>How WEICHAI LANDKING Builds Global Competitiveness in NEVs?</t>
        </is>
      </c>
      <c r="J886" s="31" t="inlineStr">
        <is>
          <t>WEICHAI LANDKING은 어떻게 NEV 분야에서 글로벌 경쟁력을 구축하는가?</t>
        </is>
      </c>
      <c r="K886" s="31"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86" s="31"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886" s="32" t="inlineStr"/>
      <c r="N886" s="33" t="inlineStr">
        <is>
          <t>https://www.chinatrucks.org/news/2026/0814/article_11645.html</t>
        </is>
      </c>
    </row>
    <row r="887" ht="72" customHeight="1">
      <c r="A887" s="34" t="n">
        <v>886</v>
      </c>
      <c r="B887" s="34" t="inlineStr">
        <is>
          <t>2026-08-17</t>
        </is>
      </c>
      <c r="C887" s="34" t="inlineStr">
        <is>
          <t>2026-08-14</t>
        </is>
      </c>
      <c r="D887" s="35" t="inlineStr">
        <is>
          <t>APAC</t>
        </is>
      </c>
      <c r="E887" s="34" t="inlineStr">
        <is>
          <t>중국어(간체)</t>
        </is>
      </c>
      <c r="F887" s="34" t="inlineStr">
        <is>
          <t>뉴스</t>
        </is>
      </c>
      <c r="G887" s="36" t="inlineStr">
        <is>
          <t>卡车之家 360che.com</t>
        </is>
      </c>
      <c r="H887" s="36" t="inlineStr">
        <is>
          <t>行业信息频道</t>
        </is>
      </c>
      <c r="I887" s="37" t="inlineStr">
        <is>
          <t>重卡充电站开始血拼：服务费跌破0.12元</t>
        </is>
      </c>
      <c r="J887" s="37" t="inlineStr">
        <is>
          <t>중형트럭 충전소 출혈경쟁 시작, 서비스요금 0.12위안까지 하락</t>
        </is>
      </c>
      <c r="K887" s="37"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887" s="37"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887" s="38" t="inlineStr"/>
      <c r="N887" s="39" t="inlineStr">
        <is>
          <t>https://www.360che.com/news/260814/205074.html</t>
        </is>
      </c>
    </row>
    <row r="888" ht="72" customHeight="1">
      <c r="A888" s="28" t="n">
        <v>887</v>
      </c>
      <c r="B888" s="28" t="inlineStr">
        <is>
          <t>2026-08-17</t>
        </is>
      </c>
      <c r="C888" s="28" t="inlineStr">
        <is>
          <t>2026-08-14</t>
        </is>
      </c>
      <c r="D888" s="29" t="inlineStr">
        <is>
          <t>APAC</t>
        </is>
      </c>
      <c r="E888" s="28" t="inlineStr">
        <is>
          <t>중국어(간체)</t>
        </is>
      </c>
      <c r="F888" s="28" t="inlineStr">
        <is>
          <t>뉴스</t>
        </is>
      </c>
      <c r="G888" s="30" t="inlineStr">
        <is>
          <t>Sina 卡车 태그</t>
        </is>
      </c>
      <c r="H888" s="30" t="inlineStr">
        <is>
          <t>卡车 태그</t>
        </is>
      </c>
      <c r="I888" s="31" t="inlineStr">
        <is>
          <t>Robotruck重新升温，无人货运开始算经济账</t>
        </is>
      </c>
      <c r="J888" s="31" t="inlineStr">
        <is>
          <t>Robotruck 다시 열기 오르며 무인 화물 운송 경제성 따지기 시작</t>
        </is>
      </c>
      <c r="K888" s="31"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888" s="31"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888" s="32" t="inlineStr"/>
      <c r="N888" s="33" t="inlineStr">
        <is>
          <t>https://k.sina.com.cn/article_2853016445_aa0d937d020016rl8.html?from=finance</t>
        </is>
      </c>
    </row>
    <row r="889" ht="72" customHeight="1">
      <c r="A889" s="34" t="n">
        <v>888</v>
      </c>
      <c r="B889" s="34" t="inlineStr">
        <is>
          <t>2026-08-17</t>
        </is>
      </c>
      <c r="C889" s="34" t="inlineStr">
        <is>
          <t>2026-08-14</t>
        </is>
      </c>
      <c r="D889" s="35" t="inlineStr">
        <is>
          <t>APAC</t>
        </is>
      </c>
      <c r="E889" s="34" t="inlineStr">
        <is>
          <t>중국어(간체)</t>
        </is>
      </c>
      <c r="F889" s="34" t="inlineStr">
        <is>
          <t>뉴스</t>
        </is>
      </c>
      <c r="G889" s="36" t="inlineStr">
        <is>
          <t>Sina 卡车 태그</t>
        </is>
      </c>
      <c r="H889" s="36" t="inlineStr">
        <is>
          <t>卡车 태그</t>
        </is>
      </c>
      <c r="I889" s="37" t="inlineStr">
        <is>
          <t>伊朗打仗油价涨，中国电动卡车出口翻倍，特朗普这一仗帮了谁？</t>
        </is>
      </c>
      <c r="J889" s="37" t="inlineStr">
        <is>
          <t>이란 공습에 유가 급등, 중국 전기트럭 수출 2배로 - 트럼프가 도운 건 결국 누구인가</t>
        </is>
      </c>
      <c r="K889" s="37"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889" s="37"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889" s="38" t="inlineStr"/>
      <c r="N889" s="39" t="inlineStr">
        <is>
          <t>https://k.sina.com.cn/article_7879996919_1d5af35f7020025pda.html</t>
        </is>
      </c>
    </row>
    <row r="890" ht="39" customHeight="1">
      <c r="A890" s="28" t="n">
        <v>889</v>
      </c>
      <c r="B890" s="28" t="inlineStr">
        <is>
          <t>2026-08-17</t>
        </is>
      </c>
      <c r="C890" s="28" t="inlineStr">
        <is>
          <t>2026-08-14</t>
        </is>
      </c>
      <c r="D890" s="29" t="inlineStr">
        <is>
          <t>APAC</t>
        </is>
      </c>
      <c r="E890" s="28" t="inlineStr">
        <is>
          <t>중국어(간체)</t>
        </is>
      </c>
      <c r="F890" s="28" t="inlineStr">
        <is>
          <t>뉴스</t>
        </is>
      </c>
      <c r="G890" s="30" t="inlineStr">
        <is>
          <t>Sina 卡车 태그</t>
        </is>
      </c>
      <c r="H890" s="30" t="inlineStr">
        <is>
          <t>卡车 태그</t>
        </is>
      </c>
      <c r="I890" s="31" t="inlineStr">
        <is>
          <t>卸完货放空300公里回家 ，在出来就可以开着带智驾的卡车出发新疆了</t>
        </is>
      </c>
      <c r="J890" s="31" t="inlineStr">
        <is>
          <t>화물 하역 후 300km 공차 귀가, 이제는 자율주행 탑재 트럭으로 신장까지 출발</t>
        </is>
      </c>
      <c r="K890" s="31" t="inlineStr">
        <is>
          <t>卸完货放空300公里回家 ，在出来就可以开着带智驾的卡车出发新疆了。#货车司机 #卡车司机 #智驾卡车</t>
        </is>
      </c>
      <c r="L890" s="31" t="inlineStr"/>
      <c r="M890" s="32" t="inlineStr"/>
      <c r="N890" s="33" t="inlineStr">
        <is>
          <t>https://k.sina.com.cn/article_7879923935_m1d5ae18df02002pmvk.html</t>
        </is>
      </c>
    </row>
    <row r="891" ht="15" customHeight="1">
      <c r="A891" s="34" t="n">
        <v>890</v>
      </c>
      <c r="B891" s="34" t="inlineStr">
        <is>
          <t>2026-08-17</t>
        </is>
      </c>
      <c r="C891" s="34" t="inlineStr">
        <is>
          <t>2026-08-14</t>
        </is>
      </c>
      <c r="D891" s="35" t="inlineStr">
        <is>
          <t>APAC</t>
        </is>
      </c>
      <c r="E891" s="34" t="inlineStr">
        <is>
          <t>중국어(간체)</t>
        </is>
      </c>
      <c r="F891" s="34" t="inlineStr">
        <is>
          <t>뉴스</t>
        </is>
      </c>
      <c r="G891" s="36" t="inlineStr">
        <is>
          <t>Sina 卡车 태그</t>
        </is>
      </c>
      <c r="H891" s="36" t="inlineStr">
        <is>
          <t>卡车 태그</t>
        </is>
      </c>
      <c r="I891" s="37" t="inlineStr">
        <is>
          <t>续航长电耗低乘龙卡车</t>
        </is>
      </c>
      <c r="J891" s="37" t="inlineStr">
        <is>
          <t>긴 항속거리와 저전력 소비의 승용 픽업트럭</t>
        </is>
      </c>
      <c r="K891" s="37" t="inlineStr"/>
      <c r="L891" s="37" t="inlineStr"/>
      <c r="M891" s="38" t="inlineStr"/>
      <c r="N891" s="39" t="inlineStr">
        <is>
          <t>https://k.sina.com.cn/article_7811245066_m1d196240a03301cfs4.html</t>
        </is>
      </c>
    </row>
    <row r="892" ht="72" customHeight="1">
      <c r="A892" s="28" t="n">
        <v>891</v>
      </c>
      <c r="B892" s="28" t="inlineStr">
        <is>
          <t>2026-08-17</t>
        </is>
      </c>
      <c r="C892" s="28" t="inlineStr">
        <is>
          <t>2026-08-14</t>
        </is>
      </c>
      <c r="D892" s="29" t="inlineStr">
        <is>
          <t>APAC</t>
        </is>
      </c>
      <c r="E892" s="28" t="inlineStr">
        <is>
          <t>중국어(간체)</t>
        </is>
      </c>
      <c r="F892" s="28" t="inlineStr">
        <is>
          <t>뉴스</t>
        </is>
      </c>
      <c r="G892" s="30" t="inlineStr">
        <is>
          <t>Sina 卡车 태그</t>
        </is>
      </c>
      <c r="H892" s="30" t="inlineStr">
        <is>
          <t>卡车 태그</t>
        </is>
      </c>
      <c r="I892" s="31" t="inlineStr">
        <is>
          <t>国际热点区域运输格局：海运试复航，中欧陆运“北线难、中间走廊热”</t>
        </is>
      </c>
      <c r="J892" s="31" t="inlineStr">
        <is>
          <t>국제 핫스팟 지역 운송 구도: 해운은 회복 시도, 중국-유럽 육상운송은 '북선 어려움, 중간 회랑 활황'</t>
        </is>
      </c>
      <c r="K892" s="31"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892" s="31"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892" s="32" t="inlineStr"/>
      <c r="N892" s="33" t="inlineStr">
        <is>
          <t>https://finance.sina.com.cn/stock/relnews/cn/2026-08-14/doc-ininhnxq2627284.shtml</t>
        </is>
      </c>
    </row>
    <row r="893" ht="72" customHeight="1">
      <c r="A893" s="34" t="n">
        <v>892</v>
      </c>
      <c r="B893" s="34" t="inlineStr">
        <is>
          <t>2026-08-17</t>
        </is>
      </c>
      <c r="C893" s="34" t="inlineStr">
        <is>
          <t>2026-08-14</t>
        </is>
      </c>
      <c r="D893" s="35" t="inlineStr">
        <is>
          <t>APAC</t>
        </is>
      </c>
      <c r="E893" s="34" t="inlineStr">
        <is>
          <t>중국어(간체)</t>
        </is>
      </c>
      <c r="F893" s="34" t="inlineStr">
        <is>
          <t>뉴스</t>
        </is>
      </c>
      <c r="G893" s="36" t="inlineStr">
        <is>
          <t>Sina 商用车 태그</t>
        </is>
      </c>
      <c r="H893" s="36" t="inlineStr">
        <is>
          <t>商用车 태그</t>
        </is>
      </c>
      <c r="I893" s="37" t="inlineStr">
        <is>
          <t>在换电赛道上跑出“青岛路径”！联合新能源计划今年在青布局100座换电站</t>
        </is>
      </c>
      <c r="J893" s="37" t="inlineStr">
        <is>
          <t>배터리 교체 트랙에서 '칭다오 경로'를 달리다! 연합신에너지, 올해 칭다오에 배터리교체소 100곳 구축 계획</t>
        </is>
      </c>
      <c r="K893" s="37"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893" s="37"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893" s="38" t="inlineStr"/>
      <c r="N893" s="39" t="inlineStr">
        <is>
          <t>https://finance.sina.com.cn/roll/2026-08-14/doc-ininfrty2764982.shtml</t>
        </is>
      </c>
    </row>
    <row r="894" ht="72" customHeight="1">
      <c r="A894" s="28" t="n">
        <v>893</v>
      </c>
      <c r="B894" s="28" t="inlineStr">
        <is>
          <t>2026-08-17</t>
        </is>
      </c>
      <c r="C894" s="28" t="inlineStr">
        <is>
          <t>2026-08-14</t>
        </is>
      </c>
      <c r="D894" s="29" t="inlineStr">
        <is>
          <t>APAC</t>
        </is>
      </c>
      <c r="E894" s="28" t="inlineStr">
        <is>
          <t>중국어(간체)</t>
        </is>
      </c>
      <c r="F894" s="28" t="inlineStr">
        <is>
          <t>뉴스</t>
        </is>
      </c>
      <c r="G894" s="30" t="inlineStr">
        <is>
          <t>Sina 商用车 태그</t>
        </is>
      </c>
      <c r="H894" s="30" t="inlineStr">
        <is>
          <t>商用车 태그</t>
        </is>
      </c>
      <c r="I894" s="31" t="inlineStr">
        <is>
          <t>奋斗者买车人间清醒：不追参数追体验，不算账本不掏钱</t>
        </is>
      </c>
      <c r="J894" s="31" t="inlineStr">
        <is>
          <t>차량 구매하는 실속파, 스펙보다 체험·경제성 중시하는 각성한 소비자들</t>
        </is>
      </c>
      <c r="K894" s="31"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894" s="31"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894" s="32" t="inlineStr"/>
      <c r="N894" s="33" t="inlineStr">
        <is>
          <t>https://news.sina.com.cn/sx/2026-08-14/detail-ininfvzv2988546.shtml</t>
        </is>
      </c>
    </row>
    <row r="895" ht="72" customHeight="1">
      <c r="A895" s="34" t="n">
        <v>894</v>
      </c>
      <c r="B895" s="34" t="inlineStr">
        <is>
          <t>2026-08-17</t>
        </is>
      </c>
      <c r="C895" s="34" t="inlineStr">
        <is>
          <t>2026-08-14</t>
        </is>
      </c>
      <c r="D895" s="35" t="inlineStr">
        <is>
          <t>APAC</t>
        </is>
      </c>
      <c r="E895" s="34" t="inlineStr">
        <is>
          <t>중국어(간체)</t>
        </is>
      </c>
      <c r="F895" s="34" t="inlineStr">
        <is>
          <t>뉴스</t>
        </is>
      </c>
      <c r="G895" s="36" t="inlineStr">
        <is>
          <t>Sina 商用车 태그</t>
        </is>
      </c>
      <c r="H895" s="36" t="inlineStr">
        <is>
          <t>商用车 태그</t>
        </is>
      </c>
      <c r="I895" s="37" t="inlineStr">
        <is>
          <t>十年“远程”，看见中国新能源商用车突围之路</t>
        </is>
      </c>
      <c r="J895" s="37" t="inlineStr">
        <is>
          <t>10년의 '먼 여정', 중국 신에너지 상용차의 돌파구를 보다</t>
        </is>
      </c>
      <c r="K895" s="37"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895" s="37"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895" s="38" t="inlineStr"/>
      <c r="N895" s="39" t="inlineStr">
        <is>
          <t>https://k.sina.com.cn/article_5952915720_162d2490806704ontw.html</t>
        </is>
      </c>
    </row>
    <row r="896" ht="72" customHeight="1">
      <c r="A896" s="28" t="n">
        <v>895</v>
      </c>
      <c r="B896" s="28" t="inlineStr">
        <is>
          <t>2026-08-17</t>
        </is>
      </c>
      <c r="C896" s="28" t="inlineStr">
        <is>
          <t>2026-08-14</t>
        </is>
      </c>
      <c r="D896" s="29" t="inlineStr">
        <is>
          <t>APAC</t>
        </is>
      </c>
      <c r="E896" s="28" t="inlineStr">
        <is>
          <t>중국어(간체)</t>
        </is>
      </c>
      <c r="F896" s="28" t="inlineStr">
        <is>
          <t>뉴스</t>
        </is>
      </c>
      <c r="G896" s="30" t="inlineStr">
        <is>
          <t>Sina 商用车 태그</t>
        </is>
      </c>
      <c r="H896" s="30" t="inlineStr">
        <is>
          <t>商用车 태그</t>
        </is>
      </c>
      <c r="I896" s="31" t="inlineStr">
        <is>
          <t>长安凯程V919荣耀版：传承四十五载安全积淀，重塑行业安全标杆</t>
        </is>
      </c>
      <c r="J896" s="31" t="inlineStr">
        <is>
          <t>창안카이청 V919 영예판: 45년 적재 안전 노하우 계승, 업계 안전 기준 재정립</t>
        </is>
      </c>
      <c r="K896" s="31"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896" s="31"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896" s="32" t="inlineStr"/>
      <c r="N896" s="33" t="inlineStr">
        <is>
          <t>https://k.sina.com.cn/article_5540618307_14a3f2043001017aey.html</t>
        </is>
      </c>
    </row>
    <row r="897" ht="72" customHeight="1">
      <c r="A897" s="34" t="n">
        <v>896</v>
      </c>
      <c r="B897" s="34" t="inlineStr">
        <is>
          <t>2026-08-17</t>
        </is>
      </c>
      <c r="C897" s="34" t="inlineStr">
        <is>
          <t>2026-08-14</t>
        </is>
      </c>
      <c r="D897" s="35" t="inlineStr">
        <is>
          <t>APAC</t>
        </is>
      </c>
      <c r="E897" s="34" t="inlineStr">
        <is>
          <t>중국어(간체)</t>
        </is>
      </c>
      <c r="F897" s="34" t="inlineStr">
        <is>
          <t>뉴스</t>
        </is>
      </c>
      <c r="G897" s="36" t="inlineStr">
        <is>
          <t>Sina 商用车 태그</t>
        </is>
      </c>
      <c r="H897" s="36" t="inlineStr">
        <is>
          <t>商用车 태그</t>
        </is>
      </c>
      <c r="I897" s="37" t="inlineStr">
        <is>
          <t>西安商用车产业链半年报里的“跃升密码”</t>
        </is>
      </c>
      <c r="J897" s="37" t="inlineStr">
        <is>
          <t>시안 CV 산업체인 H1 보고서의 '도약 코드'</t>
        </is>
      </c>
      <c r="K897" s="37"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897" s="37"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897" s="38" t="inlineStr"/>
      <c r="N897" s="39" t="inlineStr">
        <is>
          <t>https://k.sina.com.cn/article_1891503444_70be0d5401902i7h8.html</t>
        </is>
      </c>
    </row>
    <row r="898" ht="72" customHeight="1">
      <c r="A898" s="28" t="n">
        <v>897</v>
      </c>
      <c r="B898" s="28" t="inlineStr">
        <is>
          <t>2026-08-17</t>
        </is>
      </c>
      <c r="C898" s="28" t="inlineStr">
        <is>
          <t>2026-08-14</t>
        </is>
      </c>
      <c r="D898" s="29" t="inlineStr">
        <is>
          <t>APAC</t>
        </is>
      </c>
      <c r="E898" s="28" t="inlineStr">
        <is>
          <t>중국어(간체)</t>
        </is>
      </c>
      <c r="F898" s="28" t="inlineStr">
        <is>
          <t>뉴스</t>
        </is>
      </c>
      <c r="G898" s="30" t="inlineStr">
        <is>
          <t>Sina 商用车 태그</t>
        </is>
      </c>
      <c r="H898" s="30" t="inlineStr">
        <is>
          <t>商用车 태그</t>
        </is>
      </c>
      <c r="I898" s="31" t="inlineStr">
        <is>
          <t>中国商用车靠什么定义下一程？</t>
        </is>
      </c>
      <c r="J898" s="31" t="inlineStr">
        <is>
          <t>중국 CV, 다음 무대는 무엇으로 정의될 것인가?</t>
        </is>
      </c>
      <c r="K898" s="31"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898" s="31"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898" s="32" t="inlineStr"/>
      <c r="N898" s="33" t="inlineStr">
        <is>
          <t>https://k.sina.com.cn/article_5953190035_162d6789301901a51a.html</t>
        </is>
      </c>
    </row>
    <row r="899" ht="72" customHeight="1">
      <c r="A899" s="34" t="n">
        <v>898</v>
      </c>
      <c r="B899" s="34" t="inlineStr">
        <is>
          <t>2026-08-17</t>
        </is>
      </c>
      <c r="C899" s="34" t="inlineStr">
        <is>
          <t>2026-08-14</t>
        </is>
      </c>
      <c r="D899" s="35" t="inlineStr">
        <is>
          <t>APAC</t>
        </is>
      </c>
      <c r="E899" s="34" t="inlineStr">
        <is>
          <t>중국어(간체)</t>
        </is>
      </c>
      <c r="F899" s="34" t="inlineStr">
        <is>
          <t>뉴스</t>
        </is>
      </c>
      <c r="G899" s="36" t="inlineStr">
        <is>
          <t>Sina 商用车 태그</t>
        </is>
      </c>
      <c r="H899" s="36" t="inlineStr">
        <is>
          <t>商用车 태그</t>
        </is>
      </c>
      <c r="I899" s="37" t="inlineStr">
        <is>
          <t>从尿素加注到生态闭环，可兰素一卡通重构商用车后市场数字化格局</t>
        </is>
      </c>
      <c r="J899" s="37" t="inlineStr">
        <is>
          <t>요소수 충전에서 생태계 폐쇄순환까지, Kailanso 이카퉁(一卡通)이 CV 애프터마켓 디지털화 판도를 재편하다</t>
        </is>
      </c>
      <c r="K899" s="37"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899" s="37"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899" s="38" t="inlineStr"/>
      <c r="N899" s="39" t="inlineStr">
        <is>
          <t>https://k.sina.com.cn/article_1733200362_674e89ea027039yw6.html?from=tech</t>
        </is>
      </c>
    </row>
    <row r="900" ht="72" customHeight="1">
      <c r="A900" s="28" t="n">
        <v>899</v>
      </c>
      <c r="B900" s="28" t="inlineStr">
        <is>
          <t>2026-08-17</t>
        </is>
      </c>
      <c r="C900" s="28" t="inlineStr">
        <is>
          <t>2026-08-14</t>
        </is>
      </c>
      <c r="D900" s="29" t="inlineStr">
        <is>
          <t>APAC</t>
        </is>
      </c>
      <c r="E900" s="28" t="inlineStr">
        <is>
          <t>중국어(간체)</t>
        </is>
      </c>
      <c r="F900" s="28" t="inlineStr">
        <is>
          <t>뉴스</t>
        </is>
      </c>
      <c r="G900" s="30" t="inlineStr">
        <is>
          <t>Sina 商用车 태그</t>
        </is>
      </c>
      <c r="H900" s="30" t="inlineStr">
        <is>
          <t>商用车 태그</t>
        </is>
      </c>
      <c r="I900" s="31" t="inlineStr">
        <is>
          <t>商用车直流充电桩选型对比：嘉盛、盛弘、绿能慧充与京能怎么选</t>
        </is>
      </c>
      <c r="J900" s="31" t="inlineStr">
        <is>
          <t>CV용 DC 충전기 기종 비교: Jiasheng, Shenghong, Green Energy Smart Charging, Jing-Neng 중 어떤 것을 선택할까</t>
        </is>
      </c>
      <c r="K900" s="31"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900" s="31"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900" s="32" t="inlineStr"/>
      <c r="N900" s="33" t="inlineStr">
        <is>
          <t>https://k.sina.com.cn/article_5677248306_15263ef3200101gg24.html</t>
        </is>
      </c>
    </row>
    <row r="901" ht="72" customHeight="1">
      <c r="A901" s="34" t="n">
        <v>900</v>
      </c>
      <c r="B901" s="34" t="inlineStr">
        <is>
          <t>2026-08-18</t>
        </is>
      </c>
      <c r="C901" s="34" t="inlineStr">
        <is>
          <t>2026-08-14</t>
        </is>
      </c>
      <c r="D901" s="35" t="inlineStr">
        <is>
          <t>APAC</t>
        </is>
      </c>
      <c r="E901" s="34" t="inlineStr">
        <is>
          <t>중국어(간체)</t>
        </is>
      </c>
      <c r="F901" s="34" t="inlineStr">
        <is>
          <t>뉴스</t>
        </is>
      </c>
      <c r="G901" s="36" t="inlineStr">
        <is>
          <t>Sina 商用车 태그</t>
        </is>
      </c>
      <c r="H901" s="36" t="inlineStr">
        <is>
          <t>商用车 태그</t>
        </is>
      </c>
      <c r="I901" s="37" t="inlineStr">
        <is>
          <t>中汽协：7月商用车产销32.8万辆和31.7万辆 同比分别增长10%和3.5%</t>
        </is>
      </c>
      <c r="J901" s="37" t="inlineStr">
        <is>
          <t>중국자동차공업협회: 7월 CV 생산·판매 32.8만 대, 31.7만 대... YoY 각각 10%, 3.5% 증가</t>
        </is>
      </c>
      <c r="K90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90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901" s="38" t="inlineStr"/>
      <c r="N901" s="39" t="inlineStr">
        <is>
          <t>https://k.sina.com.cn/article_1644983660_620c756c02001uato.html?from=auto</t>
        </is>
      </c>
    </row>
    <row r="902" ht="39" customHeight="1">
      <c r="A902" s="28" t="n">
        <v>901</v>
      </c>
      <c r="B902" s="28" t="inlineStr">
        <is>
          <t>2026-08-19</t>
        </is>
      </c>
      <c r="C902" s="28" t="inlineStr">
        <is>
          <t>2026-08-14</t>
        </is>
      </c>
      <c r="D902" s="29" t="inlineStr">
        <is>
          <t>APAC</t>
        </is>
      </c>
      <c r="E902" s="28" t="inlineStr">
        <is>
          <t>중국어(간체)</t>
        </is>
      </c>
      <c r="F902" s="28" t="inlineStr">
        <is>
          <t>뉴스</t>
        </is>
      </c>
      <c r="G902" s="30" t="inlineStr">
        <is>
          <t>Sina 商用车 태그</t>
        </is>
      </c>
      <c r="H902" s="30" t="inlineStr">
        <is>
          <t>商用车 태그</t>
        </is>
      </c>
      <c r="I902" s="31" t="inlineStr">
        <is>
          <t>吉利远程把助农采购的西瓜送给烈日下的劳动者</t>
        </is>
      </c>
      <c r="J902" s="31" t="inlineStr"/>
      <c r="K902" s="31" t="inlineStr">
        <is>
          <t>吉利远程把助农采购的西瓜送给烈日下的劳动者 #吉利远程##吉利远程十周年##远程新能源##新能源商用车##爱心公益#...</t>
        </is>
      </c>
      <c r="L902" s="31" t="inlineStr"/>
      <c r="M902" s="32" t="inlineStr"/>
      <c r="N902" s="33" t="inlineStr">
        <is>
          <t>https://k.sina.com.cn/article_7879996919_m1d5af35f7033025pvq.html</t>
        </is>
      </c>
    </row>
    <row r="903" ht="52" customHeight="1">
      <c r="A903" s="46" t="n">
        <v>902</v>
      </c>
      <c r="B903" s="46" t="inlineStr">
        <is>
          <t>2026-08-17</t>
        </is>
      </c>
      <c r="C903" s="46" t="inlineStr">
        <is>
          <t>2026-08-13</t>
        </is>
      </c>
      <c r="D903" s="47" t="inlineStr">
        <is>
          <t>APAC</t>
        </is>
      </c>
      <c r="E903" s="46" t="inlineStr">
        <is>
          <t>중국어(간체)</t>
        </is>
      </c>
      <c r="F903" s="46" t="inlineStr">
        <is>
          <t>뉴스</t>
        </is>
      </c>
      <c r="G903" s="48" t="inlineStr">
        <is>
          <t>Sina 商用车 태그</t>
        </is>
      </c>
      <c r="H903" s="48" t="inlineStr">
        <is>
          <t>商用车 태그</t>
        </is>
      </c>
      <c r="I903" s="49" t="inlineStr">
        <is>
          <t>5分钟换电！犀重汽车底置换电重卡即将量产</t>
        </is>
      </c>
      <c r="J903" s="49" t="inlineStr">
        <is>
          <t>5분이면 배터리 교체! 루이중자동차 섀시 교체형 배터리 대형트럭 곧 양산</t>
        </is>
      </c>
      <c r="K903" s="49" t="inlineStr">
        <is>
          <t>犀重汽车底置换电重卡即将量产】近日，记者从#成都经开区犀重汽车# 获悉，犀重汽车核心科创产品#X-Truck# 底置换电重卡，将于2027年在成都经开区基地实现规模化量产...</t>
        </is>
      </c>
      <c r="L903" s="49" t="inlineStr">
        <is>
          <t>- 루이중자동차의 핵심 신기술 제품 X-Truck 섀시 배터리 교체형 대형트럭이 2027년 청두 경제개발구 기지에서 규모화 양산 예정</t>
        </is>
      </c>
      <c r="M903" s="50" t="inlineStr">
        <is>
          <t>루이중/유중자동차 X-Truck 배터리교체식 트럭 청두 양산</t>
        </is>
      </c>
      <c r="N903" s="51" t="inlineStr">
        <is>
          <t>https://k.sina.com.cn/article_1919999491_m7270de0303301zb9g.html</t>
        </is>
      </c>
    </row>
    <row r="904" ht="26" customHeight="1">
      <c r="A904" s="54" t="n">
        <v>903</v>
      </c>
      <c r="B904" s="54" t="inlineStr">
        <is>
          <t>2026-08-17</t>
        </is>
      </c>
      <c r="C904" s="54" t="inlineStr">
        <is>
          <t>2026-08-13</t>
        </is>
      </c>
      <c r="D904" s="55" t="inlineStr">
        <is>
          <t>APAC</t>
        </is>
      </c>
      <c r="E904" s="54" t="inlineStr">
        <is>
          <t>중국어(간체)</t>
        </is>
      </c>
      <c r="F904" s="54" t="inlineStr">
        <is>
          <t>뉴스</t>
        </is>
      </c>
      <c r="G904" s="56" t="inlineStr">
        <is>
          <t>Sina 卡车 태그</t>
        </is>
      </c>
      <c r="H904" s="56" t="inlineStr">
        <is>
          <t>卡车 태그</t>
        </is>
      </c>
      <c r="I904" s="57" t="inlineStr">
        <is>
          <t>乘龙H7 Pro 6x2载货车助卡友创富无忧</t>
        </is>
      </c>
      <c r="J904" s="57" t="inlineStr">
        <is>
          <t>Foton H7 Pro 6x2 화물차, 트럭 기사에게 걱정 없는 창업을 지원</t>
        </is>
      </c>
      <c r="K904" s="57" t="inlineStr">
        <is>
          <t>#乘龙卡车 自动档加持超省心。#乘龙H7 Pro 6x2载货车助卡友创富无忧...</t>
        </is>
      </c>
      <c r="L904" s="57" t="inlineStr"/>
      <c r="M904" s="50" t="inlineStr">
        <is>
          <t>Foton H7 Pro 6x2 화물차 창업 지원</t>
        </is>
      </c>
      <c r="N904" s="58" t="inlineStr">
        <is>
          <t>https://k.sina.com.cn/article_7811156769_m1d194cb2103303pdbc.html</t>
        </is>
      </c>
    </row>
    <row r="905" ht="72" customHeight="1">
      <c r="A905" s="46" t="n">
        <v>904</v>
      </c>
      <c r="B905" s="46" t="inlineStr">
        <is>
          <t>2026-08-17</t>
        </is>
      </c>
      <c r="C905" s="46" t="inlineStr">
        <is>
          <t>2026-08-13</t>
        </is>
      </c>
      <c r="D905" s="47" t="inlineStr">
        <is>
          <t>APAC</t>
        </is>
      </c>
      <c r="E905" s="46" t="inlineStr">
        <is>
          <t>중국어(간체)</t>
        </is>
      </c>
      <c r="F905" s="46" t="inlineStr">
        <is>
          <t>뉴스</t>
        </is>
      </c>
      <c r="G905" s="48" t="inlineStr">
        <is>
          <t>Sina 商用车 태그</t>
        </is>
      </c>
      <c r="H905" s="48" t="inlineStr">
        <is>
          <t>商用车 태그</t>
        </is>
      </c>
      <c r="I905" s="49" t="inlineStr">
        <is>
          <t>2026重卡1-7月销量：重汽21.9万辆，福田狂追陕汽、东风，江淮第9</t>
        </is>
      </c>
      <c r="J905" s="49" t="inlineStr">
        <is>
          <t>2026년 중重卡 1-7월 판매: SINOTRUK 21.9만 대, FOTON이 Shaanxi Auto·Dongfeng 맹추격, JAC 9위</t>
        </is>
      </c>
      <c r="K905" s="49"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905" s="49"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905" s="50" t="inlineStr">
        <is>
          <t>1-7월 Foton·SINOTRUK 등 CV 판매 순위 및 실적</t>
        </is>
      </c>
      <c r="N905" s="51" t="inlineStr">
        <is>
          <t>https://k.sina.com.cn/article_7074268184_1a5a8c4180010156d8.html</t>
        </is>
      </c>
    </row>
    <row r="906" ht="72" customHeight="1">
      <c r="A906" s="54" t="n">
        <v>905</v>
      </c>
      <c r="B906" s="54" t="inlineStr">
        <is>
          <t>2026-08-17</t>
        </is>
      </c>
      <c r="C906" s="54" t="inlineStr">
        <is>
          <t>2026-08-13</t>
        </is>
      </c>
      <c r="D906" s="55" t="inlineStr">
        <is>
          <t>APAC</t>
        </is>
      </c>
      <c r="E906" s="54" t="inlineStr">
        <is>
          <t>중국어(간체)</t>
        </is>
      </c>
      <c r="F906" s="54" t="inlineStr">
        <is>
          <t>뉴스</t>
        </is>
      </c>
      <c r="G906" s="56" t="inlineStr">
        <is>
          <t>Sina 商用车 태그</t>
        </is>
      </c>
      <c r="H906" s="56" t="inlineStr">
        <is>
          <t>商用车 태그</t>
        </is>
      </c>
      <c r="I906" s="57" t="inlineStr">
        <is>
          <t>广西东兴口岸：商用车出口激增 口岸经济活力释放</t>
        </is>
      </c>
      <c r="J906" s="57" t="inlineStr">
        <is>
          <t>광시 둥싱 항구: CV 수출 급증, 항구 경제 활력 방출</t>
        </is>
      </c>
      <c r="K906" s="5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906" s="57"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906" s="50" t="inlineStr">
        <is>
          <t>광시 둥싱항 국산 CV 수출 급증</t>
        </is>
      </c>
      <c r="N906" s="58" t="inlineStr">
        <is>
          <t>https://finance.sina.com.cn/jjxw/2026-08-13/doc-ininchnw4854754.shtml</t>
        </is>
      </c>
    </row>
    <row r="907" ht="72" customHeight="1">
      <c r="A907" s="34" t="n">
        <v>906</v>
      </c>
      <c r="B907" s="34" t="inlineStr">
        <is>
          <t>2026-08-17</t>
        </is>
      </c>
      <c r="C907" s="34" t="inlineStr">
        <is>
          <t>2026-08-13</t>
        </is>
      </c>
      <c r="D907" s="35" t="inlineStr">
        <is>
          <t>APAC</t>
        </is>
      </c>
      <c r="E907" s="34" t="inlineStr">
        <is>
          <t>중국어(간체)</t>
        </is>
      </c>
      <c r="F907" s="34" t="inlineStr">
        <is>
          <t>뉴스</t>
        </is>
      </c>
      <c r="G907" s="36" t="inlineStr">
        <is>
          <t>Sina 商用车 태그</t>
        </is>
      </c>
      <c r="H907" s="36" t="inlineStr">
        <is>
          <t>商用车 태그</t>
        </is>
      </c>
      <c r="I907" s="37" t="inlineStr">
        <is>
          <t>上半年东兴口岸国产商用车出口激增 锂电池添“出海”新通道</t>
        </is>
      </c>
      <c r="J907" s="37" t="inlineStr">
        <is>
          <t>상반기 둥싱 항구 국산 CV 수출 급증, 리튬전지 '해외진출' 새 통로 추가</t>
        </is>
      </c>
      <c r="K907"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907"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907" s="53" t="inlineStr">
        <is>
          <t>광시 둥싱항 국산 CV 수출 급증</t>
        </is>
      </c>
      <c r="N907" s="39" t="inlineStr">
        <is>
          <t>https://finance.sina.com.cn/roll/2026-08-13/doc-inineiyq3204029.shtml</t>
        </is>
      </c>
    </row>
    <row r="908" ht="72" customHeight="1">
      <c r="A908" s="54" t="n">
        <v>907</v>
      </c>
      <c r="B908" s="54" t="inlineStr">
        <is>
          <t>2026-08-17</t>
        </is>
      </c>
      <c r="C908" s="54" t="inlineStr">
        <is>
          <t>2026-08-13</t>
        </is>
      </c>
      <c r="D908" s="55" t="inlineStr">
        <is>
          <t>APAC</t>
        </is>
      </c>
      <c r="E908" s="54" t="inlineStr">
        <is>
          <t>중국어(간체)</t>
        </is>
      </c>
      <c r="F908" s="54" t="inlineStr">
        <is>
          <t>뉴스</t>
        </is>
      </c>
      <c r="G908" s="56" t="inlineStr">
        <is>
          <t>Sina 商用车 태그</t>
        </is>
      </c>
      <c r="H908" s="56" t="inlineStr">
        <is>
          <t>商用车 태그</t>
        </is>
      </c>
      <c r="I908" s="57" t="inlineStr">
        <is>
          <t>金旅客车与广汽领程签署战略合作协议 ——共拓智能绿色商用车新赛道</t>
        </is>
      </c>
      <c r="J908" s="57" t="inlineStr">
        <is>
          <t>진뤼버스, GAC 그룹과 전략적 협력 협약 체결 - 스마트 그린 CV 새 트랙 공동 개척</t>
        </is>
      </c>
      <c r="K908" s="5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908" s="5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908" s="50" t="inlineStr">
        <is>
          <t>진뤼버스-광치그룹(GAC) 전략적 협력 협약</t>
        </is>
      </c>
      <c r="N908" s="58" t="inlineStr">
        <is>
          <t>https://news.sina.com.cn/sx/2026-08-13/detail-ininctay0148322.shtml</t>
        </is>
      </c>
    </row>
    <row r="909" ht="72" customHeight="1">
      <c r="A909" s="46" t="n">
        <v>908</v>
      </c>
      <c r="B909" s="46" t="inlineStr">
        <is>
          <t>2026-08-17</t>
        </is>
      </c>
      <c r="C909" s="46" t="inlineStr">
        <is>
          <t>2026-08-13</t>
        </is>
      </c>
      <c r="D909" s="47" t="inlineStr">
        <is>
          <t>APAC</t>
        </is>
      </c>
      <c r="E909" s="46" t="inlineStr">
        <is>
          <t>중국어(간체)</t>
        </is>
      </c>
      <c r="F909" s="46" t="inlineStr">
        <is>
          <t>뉴스</t>
        </is>
      </c>
      <c r="G909" s="48" t="inlineStr">
        <is>
          <t>Sina 商用车 태그</t>
        </is>
      </c>
      <c r="H909" s="48" t="inlineStr">
        <is>
          <t>商用车 태그</t>
        </is>
      </c>
      <c r="I909" s="49" t="inlineStr">
        <is>
          <t>远程踏准时代浪潮的十年</t>
        </is>
      </c>
      <c r="J909" s="49" t="inlineStr">
        <is>
          <t>Farizon, 시대의 물결을 밟아온 10년</t>
        </is>
      </c>
      <c r="K909"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909"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909" s="50" t="inlineStr">
        <is>
          <t>Geely Farizon 신에너지 CV 60만대 생산 돌파</t>
        </is>
      </c>
      <c r="N909" s="51" t="inlineStr">
        <is>
          <t>https://finance.sina.com.cn/wm/2026-08-13/doc-ininecsn4687712.shtml</t>
        </is>
      </c>
    </row>
    <row r="910" ht="72" customHeight="1">
      <c r="A910" s="28" t="n">
        <v>909</v>
      </c>
      <c r="B910" s="28" t="inlineStr">
        <is>
          <t>2026-08-17</t>
        </is>
      </c>
      <c r="C910" s="28" t="inlineStr">
        <is>
          <t>2026-08-13</t>
        </is>
      </c>
      <c r="D910" s="29" t="inlineStr">
        <is>
          <t>APAC</t>
        </is>
      </c>
      <c r="E910" s="28" t="inlineStr">
        <is>
          <t>중국어(간체)</t>
        </is>
      </c>
      <c r="F910" s="28" t="inlineStr">
        <is>
          <t>뉴스</t>
        </is>
      </c>
      <c r="G910" s="30" t="inlineStr">
        <is>
          <t>Sina 商用车 태그</t>
        </is>
      </c>
      <c r="H910" s="30" t="inlineStr">
        <is>
          <t>商用车 태그</t>
        </is>
      </c>
      <c r="I910" s="31" t="inlineStr">
        <is>
          <t>吉利远程的十年“埋伏”，赌对了吗</t>
        </is>
      </c>
      <c r="J910" s="31" t="inlineStr">
        <is>
          <t>지리 위엔청의 10년 '매복', 승부수가 통했나</t>
        </is>
      </c>
      <c r="K910" s="31"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910" s="31"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910" s="52" t="inlineStr">
        <is>
          <t>Geely Farizon 신에너지 CV 60만대 생산 돌파</t>
        </is>
      </c>
      <c r="N910" s="33" t="inlineStr">
        <is>
          <t>https://news.sina.com.cn/zx/gj/2026-08-13/doc-inineiyp3438957.shtml</t>
        </is>
      </c>
    </row>
    <row r="911" ht="72" customHeight="1">
      <c r="A911" s="34" t="n">
        <v>910</v>
      </c>
      <c r="B911" s="34" t="inlineStr">
        <is>
          <t>2026-08-12</t>
        </is>
      </c>
      <c r="C911" s="34" t="inlineStr">
        <is>
          <t>2026-08-13</t>
        </is>
      </c>
      <c r="D911" s="35" t="inlineStr">
        <is>
          <t>APAC</t>
        </is>
      </c>
      <c r="E911" s="34" t="inlineStr">
        <is>
          <t>영어</t>
        </is>
      </c>
      <c r="F911" s="34" t="inlineStr">
        <is>
          <t>뉴스</t>
        </is>
      </c>
      <c r="G911" s="36" t="inlineStr">
        <is>
          <t>Australasian Bus and Coach</t>
        </is>
      </c>
      <c r="H911" s="36" t="inlineStr">
        <is>
          <t>News</t>
        </is>
      </c>
      <c r="I911" s="37" t="inlineStr">
        <is>
          <t>Busable focuses on every operation with latest tech</t>
        </is>
      </c>
      <c r="J911" s="37" t="inlineStr">
        <is>
          <t>Busable, 최신 기술로 모든 운영 영역에 집중</t>
        </is>
      </c>
      <c r="K911" s="37"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911" s="37"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911" s="38" t="inlineStr"/>
      <c r="N911" s="39" t="inlineStr">
        <is>
          <t>https://www.busnews.com.au/busable-focuses-on-every-operation-with-latest-tech</t>
        </is>
      </c>
    </row>
    <row r="912" ht="72" customHeight="1">
      <c r="A912" s="28" t="n">
        <v>911</v>
      </c>
      <c r="B912" s="28" t="inlineStr">
        <is>
          <t>2026-08-12</t>
        </is>
      </c>
      <c r="C912" s="28" t="inlineStr">
        <is>
          <t>2026-08-13</t>
        </is>
      </c>
      <c r="D912" s="29" t="inlineStr">
        <is>
          <t>APAC</t>
        </is>
      </c>
      <c r="E912" s="28" t="inlineStr">
        <is>
          <t>중국어(간체)</t>
        </is>
      </c>
      <c r="F912" s="28" t="inlineStr">
        <is>
          <t>뉴스</t>
        </is>
      </c>
      <c r="G912" s="30" t="inlineStr">
        <is>
          <t>Sina 商用车 태그</t>
        </is>
      </c>
      <c r="H912" s="30" t="inlineStr">
        <is>
          <t>商用车 태그</t>
        </is>
      </c>
      <c r="I912" s="31" t="inlineStr">
        <is>
          <t>广西东兴口岸：商用车出口激增 口岸经济活力释放</t>
        </is>
      </c>
      <c r="J912" s="31" t="inlineStr">
        <is>
          <t>광시 둥싱 항구: CV 수출 급증, 항구 경제 활력 확대</t>
        </is>
      </c>
      <c r="K912" s="31"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912" s="31"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912" s="32" t="inlineStr"/>
      <c r="N912" s="33" t="inlineStr">
        <is>
          <t>https://www.sina.cn/news/article/ninchnw4854754.html</t>
        </is>
      </c>
    </row>
    <row r="913" ht="72" customHeight="1">
      <c r="A913" s="34" t="n">
        <v>912</v>
      </c>
      <c r="B913" s="34" t="inlineStr">
        <is>
          <t>2026-08-17</t>
        </is>
      </c>
      <c r="C913" s="34" t="inlineStr">
        <is>
          <t>2026-08-13</t>
        </is>
      </c>
      <c r="D913" s="35" t="inlineStr">
        <is>
          <t>APAC</t>
        </is>
      </c>
      <c r="E913" s="34" t="inlineStr">
        <is>
          <t>중국어(간체)</t>
        </is>
      </c>
      <c r="F913" s="34" t="inlineStr">
        <is>
          <t>뉴스</t>
        </is>
      </c>
      <c r="G913" s="36" t="inlineStr">
        <is>
          <t>卡车之家 360che.com</t>
        </is>
      </c>
      <c r="H913" s="36" t="inlineStr">
        <is>
          <t>行业信息频道</t>
        </is>
      </c>
      <c r="I913" s="37" t="inlineStr">
        <is>
          <t>纯电占八成 第410批轻微型货车怎么卷？</t>
        </is>
      </c>
      <c r="J913" s="37" t="inlineStr">
        <is>
          <t>순수전기가 80%를 차지한 제410차 경량화물차 공고, 어떻게 흘러가나?</t>
        </is>
      </c>
      <c r="K913" s="37"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913" s="37"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913" s="38" t="inlineStr"/>
      <c r="N913" s="39" t="inlineStr">
        <is>
          <t>https://www.360che.com/news/260813/205071.html</t>
        </is>
      </c>
    </row>
    <row r="914" ht="72" customHeight="1">
      <c r="A914" s="28" t="n">
        <v>913</v>
      </c>
      <c r="B914" s="28" t="inlineStr">
        <is>
          <t>2026-08-17</t>
        </is>
      </c>
      <c r="C914" s="28" t="inlineStr">
        <is>
          <t>2026-08-13</t>
        </is>
      </c>
      <c r="D914" s="29" t="inlineStr">
        <is>
          <t>APAC</t>
        </is>
      </c>
      <c r="E914" s="28" t="inlineStr">
        <is>
          <t>중국어(간체)</t>
        </is>
      </c>
      <c r="F914" s="28" t="inlineStr">
        <is>
          <t>뉴스</t>
        </is>
      </c>
      <c r="G914" s="30" t="inlineStr">
        <is>
          <t>卡车之家 360che.com</t>
        </is>
      </c>
      <c r="H914" s="30" t="inlineStr">
        <is>
          <t>行业信息频道</t>
        </is>
      </c>
      <c r="I914" s="31" t="inlineStr">
        <is>
          <t>电动重卡跑干线只是时间问题 早认清吧!</t>
        </is>
      </c>
      <c r="J914" s="31" t="inlineStr">
        <is>
          <t>전기 대형트럭 간선 운송은 시간 문제일 뿐, 일찍 인정하자!</t>
        </is>
      </c>
      <c r="K914" s="31"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914" s="31"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914" s="32" t="inlineStr"/>
      <c r="N914" s="33" t="inlineStr">
        <is>
          <t>https://www.360che.com/news/260813/205072.html</t>
        </is>
      </c>
    </row>
    <row r="915" ht="72" customHeight="1">
      <c r="A915" s="34" t="n">
        <v>914</v>
      </c>
      <c r="B915" s="34" t="inlineStr">
        <is>
          <t>2026-08-17</t>
        </is>
      </c>
      <c r="C915" s="34" t="inlineStr">
        <is>
          <t>2026-08-13</t>
        </is>
      </c>
      <c r="D915" s="35" t="inlineStr">
        <is>
          <t>APAC</t>
        </is>
      </c>
      <c r="E915" s="34" t="inlineStr">
        <is>
          <t>중국어(간체)</t>
        </is>
      </c>
      <c r="F915" s="34" t="inlineStr">
        <is>
          <t>뉴스</t>
        </is>
      </c>
      <c r="G915" s="36" t="inlineStr">
        <is>
          <t>Sina 商用车 태그</t>
        </is>
      </c>
      <c r="H915" s="36" t="inlineStr">
        <is>
          <t>商用车 태그</t>
        </is>
      </c>
      <c r="I915" s="37" t="inlineStr">
        <is>
          <t>十年下线60万台  吉利远程开启干线物流新生态</t>
        </is>
      </c>
      <c r="J915" s="37" t="inlineStr">
        <is>
          <t>10년 만에 60만대 생산—Geely Farizon, 간선 물류 신생태계 개막</t>
        </is>
      </c>
      <c r="K915" s="37"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915" s="37"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915" s="38" t="inlineStr"/>
      <c r="N915" s="39" t="inlineStr">
        <is>
          <t>https://k.sina.com.cn/article_1641561812_61d83ed400101dmm0.html?</t>
        </is>
      </c>
    </row>
    <row r="916" ht="72" customHeight="1">
      <c r="A916" s="28" t="n">
        <v>915</v>
      </c>
      <c r="B916" s="28" t="inlineStr">
        <is>
          <t>2026-08-17</t>
        </is>
      </c>
      <c r="C916" s="28" t="inlineStr">
        <is>
          <t>2026-08-13</t>
        </is>
      </c>
      <c r="D916" s="29" t="inlineStr">
        <is>
          <t>APAC</t>
        </is>
      </c>
      <c r="E916" s="28" t="inlineStr">
        <is>
          <t>중국어(간체)</t>
        </is>
      </c>
      <c r="F916" s="28" t="inlineStr">
        <is>
          <t>뉴스</t>
        </is>
      </c>
      <c r="G916" s="30" t="inlineStr">
        <is>
          <t>Sina 商用车 태그</t>
        </is>
      </c>
      <c r="H916" s="30" t="inlineStr">
        <is>
          <t>商用车 태그</t>
        </is>
      </c>
      <c r="I916" s="31" t="inlineStr">
        <is>
          <t>服务搬进厂区里！娄塘镇（嘉定工业区）“开放日”锚定绿色甲醇新赛道</t>
        </is>
      </c>
      <c r="J916" s="31" t="inlineStr">
        <is>
          <t>서비스가 공장 안으로! 러우탕진(자딩공업단지) '개방일'로 그린 메탄올 신산업 육성</t>
        </is>
      </c>
      <c r="K916" s="31"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916" s="31"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916" s="32" t="inlineStr"/>
      <c r="N916" s="33" t="inlineStr">
        <is>
          <t>https://k.sina.com.cn/article_5953466437_162dab0450670b8sre.html</t>
        </is>
      </c>
    </row>
    <row r="917" ht="72" customHeight="1">
      <c r="A917" s="34" t="n">
        <v>916</v>
      </c>
      <c r="B917" s="34" t="inlineStr">
        <is>
          <t>2026-08-17</t>
        </is>
      </c>
      <c r="C917" s="34" t="inlineStr">
        <is>
          <t>2026-08-13</t>
        </is>
      </c>
      <c r="D917" s="35" t="inlineStr">
        <is>
          <t>APAC</t>
        </is>
      </c>
      <c r="E917" s="34" t="inlineStr">
        <is>
          <t>중국어(간체)</t>
        </is>
      </c>
      <c r="F917" s="34" t="inlineStr">
        <is>
          <t>뉴스</t>
        </is>
      </c>
      <c r="G917" s="36" t="inlineStr">
        <is>
          <t>Sina 商用车 태그</t>
        </is>
      </c>
      <c r="H917" s="36" t="inlineStr">
        <is>
          <t>商用车 태그</t>
        </is>
      </c>
      <c r="I917" s="37" t="inlineStr">
        <is>
          <t>中国卡车在俄罗斯遭禁：低价出海神话破灭，商用车全球化真实困境</t>
        </is>
      </c>
      <c r="J917" s="37" t="inlineStr">
        <is>
          <t>중국 트럭, 러시아서 퇴출 위기: 저가 수출 신화의 붕괴와 CV 글로벌화의 현실적 난관</t>
        </is>
      </c>
      <c r="K917" s="37"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917" s="37"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917" s="38" t="inlineStr"/>
      <c r="N917" s="39" t="inlineStr">
        <is>
          <t>https://k.sina.com.cn/article_7879996653_1d5af34ed02001kzjc.html</t>
        </is>
      </c>
    </row>
    <row r="918" ht="72" customHeight="1">
      <c r="A918" s="28" t="n">
        <v>917</v>
      </c>
      <c r="B918" s="28" t="inlineStr">
        <is>
          <t>2026-08-17</t>
        </is>
      </c>
      <c r="C918" s="28" t="inlineStr">
        <is>
          <t>2026-08-13</t>
        </is>
      </c>
      <c r="D918" s="29" t="inlineStr">
        <is>
          <t>APAC</t>
        </is>
      </c>
      <c r="E918" s="28" t="inlineStr">
        <is>
          <t>중국어(간체)</t>
        </is>
      </c>
      <c r="F918" s="28" t="inlineStr">
        <is>
          <t>뉴스</t>
        </is>
      </c>
      <c r="G918" s="30" t="inlineStr">
        <is>
          <t>Sina 商用车 태그</t>
        </is>
      </c>
      <c r="H918" s="30" t="inlineStr">
        <is>
          <t>商用车 태그</t>
        </is>
      </c>
      <c r="I918" s="31" t="inlineStr">
        <is>
          <t>远程商用车：开启新能源重卡“零碳王者”新十年</t>
        </is>
      </c>
      <c r="J918" s="31" t="inlineStr">
        <is>
          <t>Farizon 상용차: 신에너지 HDV '탄소중립 왕자'의 새로운 10년을 열다</t>
        </is>
      </c>
      <c r="K918" s="31"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918" s="31"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918" s="32" t="inlineStr"/>
      <c r="N918" s="33" t="inlineStr">
        <is>
          <t>https://k.sina.com.cn/article_5952915705_162d248f906703lc02.html</t>
        </is>
      </c>
    </row>
    <row r="919" ht="72" customHeight="1">
      <c r="A919" s="34" t="n">
        <v>918</v>
      </c>
      <c r="B919" s="34" t="inlineStr">
        <is>
          <t>2026-08-17</t>
        </is>
      </c>
      <c r="C919" s="34" t="inlineStr">
        <is>
          <t>2026-08-13</t>
        </is>
      </c>
      <c r="D919" s="35" t="inlineStr">
        <is>
          <t>APAC</t>
        </is>
      </c>
      <c r="E919" s="34" t="inlineStr">
        <is>
          <t>중국어(간체)</t>
        </is>
      </c>
      <c r="F919" s="34" t="inlineStr">
        <is>
          <t>뉴스</t>
        </is>
      </c>
      <c r="G919" s="36" t="inlineStr">
        <is>
          <t>Sina 商用车 태그</t>
        </is>
      </c>
      <c r="H919" s="36" t="inlineStr">
        <is>
          <t>商用车 태그</t>
        </is>
      </c>
      <c r="I919" s="37" t="inlineStr">
        <is>
          <t>重卡市场结构性分化延续，德银天下新能源业务稳步落地</t>
        </is>
      </c>
      <c r="J919" s="37" t="inlineStr">
        <is>
          <t>대형트럭 시장 구조적 분화 지속, 더인톈샤 신에너지 사업 안정적 안착</t>
        </is>
      </c>
      <c r="K919" s="37"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919" s="37"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919" s="38" t="inlineStr"/>
      <c r="N919" s="39" t="inlineStr">
        <is>
          <t>https://k.sina.com.cn/article_6647918466_18c3f2f8200101erwc.html?from=finance</t>
        </is>
      </c>
    </row>
    <row r="920" ht="72" customHeight="1">
      <c r="A920" s="28" t="n">
        <v>919</v>
      </c>
      <c r="B920" s="28" t="inlineStr">
        <is>
          <t>2026-08-18</t>
        </is>
      </c>
      <c r="C920" s="28" t="inlineStr">
        <is>
          <t>2026-08-13</t>
        </is>
      </c>
      <c r="D920" s="29" t="inlineStr">
        <is>
          <t>APAC</t>
        </is>
      </c>
      <c r="E920" s="28" t="inlineStr">
        <is>
          <t>영어</t>
        </is>
      </c>
      <c r="F920" s="28" t="inlineStr">
        <is>
          <t>뉴스</t>
        </is>
      </c>
      <c r="G920" s="30" t="inlineStr">
        <is>
          <t>Truck and Bus Builder</t>
        </is>
      </c>
      <c r="H920" s="30" t="inlineStr">
        <is>
          <t>CV Segment</t>
        </is>
      </c>
      <c r="I920" s="31" t="inlineStr">
        <is>
          <t>Indonesia to establish Green Hydrogen Corridor in Java</t>
        </is>
      </c>
      <c r="J920" s="31" t="inlineStr">
        <is>
          <t>인도네시아, 자바섬에 그린수소 회랑 조성 추진</t>
        </is>
      </c>
      <c r="K920" s="31"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920" s="31"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920" s="32" t="inlineStr"/>
      <c r="N920" s="33" t="inlineStr">
        <is>
          <t>https://truckandbusbuilder.com/article/2026/08/13/indonesia-to-establish-green-hydrogen-corridor-in-java</t>
        </is>
      </c>
    </row>
    <row r="921" ht="72" customHeight="1">
      <c r="A921" s="34" t="n">
        <v>920</v>
      </c>
      <c r="B921" s="34" t="inlineStr">
        <is>
          <t>2026-08-19</t>
        </is>
      </c>
      <c r="C921" s="34" t="inlineStr">
        <is>
          <t>2026-08-13</t>
        </is>
      </c>
      <c r="D921" s="35" t="inlineStr">
        <is>
          <t>APAC</t>
        </is>
      </c>
      <c r="E921" s="34" t="inlineStr">
        <is>
          <t>중국어(간체)</t>
        </is>
      </c>
      <c r="F921" s="34" t="inlineStr">
        <is>
          <t>뉴스</t>
        </is>
      </c>
      <c r="G921" s="36" t="inlineStr">
        <is>
          <t>Sina 商用车 태그</t>
        </is>
      </c>
      <c r="H921" s="36" t="inlineStr">
        <is>
          <t>商用车 태그</t>
        </is>
      </c>
      <c r="I921" s="37" t="inlineStr">
        <is>
          <t>新能源汽车已成市场主流</t>
        </is>
      </c>
      <c r="J921" s="37" t="inlineStr"/>
      <c r="K92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921" s="37" t="inlineStr"/>
      <c r="M921" s="38" t="inlineStr"/>
      <c r="N921" s="39" t="inlineStr">
        <is>
          <t>https://k.sina.com.cn/article_3546332963_d360bf2302001ltim.html</t>
        </is>
      </c>
    </row>
    <row r="922" ht="72" customHeight="1">
      <c r="A922" s="54" t="n">
        <v>921</v>
      </c>
      <c r="B922" s="54" t="inlineStr">
        <is>
          <t>2026-08-12</t>
        </is>
      </c>
      <c r="C922" s="54" t="inlineStr">
        <is>
          <t>2026-08-12</t>
        </is>
      </c>
      <c r="D922" s="55" t="inlineStr">
        <is>
          <t>APAC</t>
        </is>
      </c>
      <c r="E922" s="54" t="inlineStr">
        <is>
          <t>중국어(간체)</t>
        </is>
      </c>
      <c r="F922" s="54" t="inlineStr">
        <is>
          <t>뉴스</t>
        </is>
      </c>
      <c r="G922" s="56" t="inlineStr">
        <is>
          <t>Sina 商用车 태그</t>
        </is>
      </c>
      <c r="H922" s="56" t="inlineStr">
        <is>
          <t>商用车 태그</t>
        </is>
      </c>
      <c r="I922" s="57" t="inlineStr">
        <is>
          <t>5分钟极速换电，犀重汽车底置换电重卡将于明年在成都量产</t>
        </is>
      </c>
      <c r="J922" s="57" t="inlineStr">
        <is>
          <t>5분 초고속 배터리 교환, YTO 자동차 하부교환식 배터리 교환 중형트럭 내년 청두서 양산</t>
        </is>
      </c>
      <c r="K922" s="5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922" s="57"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922" s="50" t="inlineStr">
        <is>
          <t>루이중/YTO 배터리교체식 중형트럭 청두 양산 예정</t>
        </is>
      </c>
      <c r="N922" s="58" t="inlineStr">
        <is>
          <t>https://www.sina.cn/news/article/ninaezf6823883.html</t>
        </is>
      </c>
    </row>
    <row r="923" ht="72" customHeight="1">
      <c r="A923" s="34" t="n">
        <v>922</v>
      </c>
      <c r="B923" s="34" t="inlineStr">
        <is>
          <t>2026-08-12</t>
        </is>
      </c>
      <c r="C923" s="34" t="inlineStr">
        <is>
          <t>2026-08-12</t>
        </is>
      </c>
      <c r="D923" s="35" t="inlineStr">
        <is>
          <t>APAC</t>
        </is>
      </c>
      <c r="E923" s="34" t="inlineStr">
        <is>
          <t>중국어(간체)</t>
        </is>
      </c>
      <c r="F923" s="34" t="inlineStr">
        <is>
          <t>뉴스</t>
        </is>
      </c>
      <c r="G923" s="36" t="inlineStr">
        <is>
          <t>Sina 商用车 태그</t>
        </is>
      </c>
      <c r="H923" s="36" t="inlineStr">
        <is>
          <t>商用车 태그</t>
        </is>
      </c>
      <c r="I923" s="37" t="inlineStr">
        <is>
          <t>5分钟换电！这款“成都造”即将量产</t>
        </is>
      </c>
      <c r="J923" s="37" t="inlineStr">
        <is>
          <t>5분 배터리 교환! 이 '청두산' 차량 곧 양산</t>
        </is>
      </c>
      <c r="K92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92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923" s="53" t="inlineStr">
        <is>
          <t>루이중/YTO 배터리교체식 중형트럭 청두 양산 예정</t>
        </is>
      </c>
      <c r="N923" s="39" t="inlineStr">
        <is>
          <t>https://www.sina.cn/news/article/ninamic6733267.html</t>
        </is>
      </c>
    </row>
    <row r="924" ht="72" customHeight="1">
      <c r="A924" s="28" t="n">
        <v>923</v>
      </c>
      <c r="B924" s="28" t="inlineStr">
        <is>
          <t>2026-08-17</t>
        </is>
      </c>
      <c r="C924" s="28" t="inlineStr">
        <is>
          <t>2026-08-12</t>
        </is>
      </c>
      <c r="D924" s="29" t="inlineStr">
        <is>
          <t>APAC</t>
        </is>
      </c>
      <c r="E924" s="28" t="inlineStr">
        <is>
          <t>중국어(간체)</t>
        </is>
      </c>
      <c r="F924" s="28" t="inlineStr">
        <is>
          <t>뉴스</t>
        </is>
      </c>
      <c r="G924" s="30" t="inlineStr">
        <is>
          <t>Sina 商用车 태그</t>
        </is>
      </c>
      <c r="H924" s="30" t="inlineStr">
        <is>
          <t>商用车 태그</t>
        </is>
      </c>
      <c r="I924" s="31" t="inlineStr">
        <is>
          <t>5分钟极速换电，犀重汽车底置换电重卡将于明年在成都量产</t>
        </is>
      </c>
      <c r="J924" s="31" t="inlineStr">
        <is>
          <t>5분 초고속 배터리 교체, 유중(柳重) 자동차 저상 배터리 교체식 중형트럭 내년 청두에서 양산</t>
        </is>
      </c>
      <c r="K924" s="31"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924" s="31"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924" s="52" t="inlineStr">
        <is>
          <t>루이중/유중자동차 X-Truck 배터리교체식 트럭 청두 양산</t>
        </is>
      </c>
      <c r="N924" s="33" t="inlineStr">
        <is>
          <t>https://k.sina.com.cn/article_5953189932_162d6782c06704v2jc.html</t>
        </is>
      </c>
    </row>
    <row r="925" ht="72" customHeight="1">
      <c r="A925" s="46" t="n">
        <v>924</v>
      </c>
      <c r="B925" s="46" t="inlineStr">
        <is>
          <t>2026-08-17</t>
        </is>
      </c>
      <c r="C925" s="46" t="inlineStr">
        <is>
          <t>2026-08-12</t>
        </is>
      </c>
      <c r="D925" s="47" t="inlineStr">
        <is>
          <t>APAC</t>
        </is>
      </c>
      <c r="E925" s="46" t="inlineStr">
        <is>
          <t>중국어(간체)</t>
        </is>
      </c>
      <c r="F925" s="46" t="inlineStr">
        <is>
          <t>뉴스</t>
        </is>
      </c>
      <c r="G925" s="48" t="inlineStr">
        <is>
          <t>Sina 商用车 태그</t>
        </is>
      </c>
      <c r="H925" s="48" t="inlineStr">
        <is>
          <t>商用车 태그</t>
        </is>
      </c>
      <c r="I925" s="49" t="inlineStr">
        <is>
          <t>5000台！山西企业获叙利亚订单</t>
        </is>
      </c>
      <c r="J925" s="49" t="inlineStr">
        <is>
          <t>5,000대! 산시 기업, 시리아 주문 수주</t>
        </is>
      </c>
      <c r="K925"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925"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925" s="50" t="inlineStr">
        <is>
          <t>산시 청궁자동차 시리아 5000대 CV 수주</t>
        </is>
      </c>
      <c r="N925" s="51" t="inlineStr">
        <is>
          <t>https://k.sina.com.cn/article_5953740931_162dee08306703ulgk.html</t>
        </is>
      </c>
    </row>
    <row r="926" ht="72" customHeight="1">
      <c r="A926" s="54" t="n">
        <v>925</v>
      </c>
      <c r="B926" s="54" t="inlineStr">
        <is>
          <t>2026-08-17</t>
        </is>
      </c>
      <c r="C926" s="54" t="inlineStr">
        <is>
          <t>2026-08-12</t>
        </is>
      </c>
      <c r="D926" s="55" t="inlineStr">
        <is>
          <t>APAC</t>
        </is>
      </c>
      <c r="E926" s="54" t="inlineStr">
        <is>
          <t>중국어(간체)</t>
        </is>
      </c>
      <c r="F926" s="54" t="inlineStr">
        <is>
          <t>뉴스</t>
        </is>
      </c>
      <c r="G926" s="56" t="inlineStr">
        <is>
          <t>Sina 商用车 태그</t>
        </is>
      </c>
      <c r="H926" s="56" t="inlineStr">
        <is>
          <t>商用车 태그</t>
        </is>
      </c>
      <c r="I926" s="57" t="inlineStr">
        <is>
          <t>数据 | 7月商用车转入淡季：燃气车销量“腰斩”！货车出口大增67%</t>
        </is>
      </c>
      <c r="J926" s="57" t="inlineStr">
        <is>
          <t>데이터 | 7월 CV 비수기 전환: 천연가스차 판매 급감, 화물차 수출 67% 급증</t>
        </is>
      </c>
      <c r="K926" s="5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926" s="57"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926" s="50" t="inlineStr">
        <is>
          <t>7월 중국 CV 생산·판매 통계</t>
        </is>
      </c>
      <c r="N926" s="58" t="inlineStr">
        <is>
          <t>https://finance.sina.com.cn/roll/2026-08-12/doc-inimzytr4034288.shtml</t>
        </is>
      </c>
    </row>
    <row r="927" ht="72" customHeight="1">
      <c r="A927" s="34" t="n">
        <v>926</v>
      </c>
      <c r="B927" s="34" t="inlineStr">
        <is>
          <t>2026-08-17</t>
        </is>
      </c>
      <c r="C927" s="34" t="inlineStr">
        <is>
          <t>2026-08-12</t>
        </is>
      </c>
      <c r="D927" s="35" t="inlineStr">
        <is>
          <t>APAC</t>
        </is>
      </c>
      <c r="E927" s="34" t="inlineStr">
        <is>
          <t>중국어(간체)</t>
        </is>
      </c>
      <c r="F927" s="34" t="inlineStr">
        <is>
          <t>뉴스</t>
        </is>
      </c>
      <c r="G927" s="36" t="inlineStr">
        <is>
          <t>Sina 商用车 태그</t>
        </is>
      </c>
      <c r="H927" s="36" t="inlineStr">
        <is>
          <t>商用车 태그</t>
        </is>
      </c>
      <c r="I927" s="37" t="inlineStr">
        <is>
          <t>重卡涨19% 客车全线飘红！前7月商用车销261万辆 新能源涨42%丨头条</t>
        </is>
      </c>
      <c r="J927" s="37" t="inlineStr">
        <is>
          <t>중형트럭 19%↑, 버스 전체 호조! 7월 누적 CV 판매 261만 대, 신에너지 42%↑ 선두</t>
        </is>
      </c>
      <c r="K927"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927"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927" s="53" t="inlineStr">
        <is>
          <t>7월 중국 CV 생산·판매 통계</t>
        </is>
      </c>
      <c r="N927" s="39" t="inlineStr">
        <is>
          <t>https://finance.sina.com.cn/roll/2026-08-12/doc-inimzyti6879536.shtml</t>
        </is>
      </c>
    </row>
    <row r="928" ht="72" customHeight="1">
      <c r="A928" s="54" t="n">
        <v>927</v>
      </c>
      <c r="B928" s="54" t="inlineStr">
        <is>
          <t>2026-08-17</t>
        </is>
      </c>
      <c r="C928" s="54" t="inlineStr">
        <is>
          <t>2026-08-12</t>
        </is>
      </c>
      <c r="D928" s="55" t="inlineStr">
        <is>
          <t>APAC</t>
        </is>
      </c>
      <c r="E928" s="54" t="inlineStr">
        <is>
          <t>중국어(간체)</t>
        </is>
      </c>
      <c r="F928" s="54" t="inlineStr">
        <is>
          <t>뉴스</t>
        </is>
      </c>
      <c r="G928" s="56" t="inlineStr">
        <is>
          <t>Sina 商用车 태그</t>
        </is>
      </c>
      <c r="H928" s="56" t="inlineStr">
        <is>
          <t>商用车 태그</t>
        </is>
      </c>
      <c r="I928" s="57" t="inlineStr">
        <is>
          <t>远程新能源商用车第60万台下线 上半年出口增长123%</t>
        </is>
      </c>
      <c r="J928" s="57" t="inlineStr">
        <is>
          <t>Geely Farizon 신에너지 CV 60만대 생산 돌파, H1 수출 123% 증가</t>
        </is>
      </c>
      <c r="K928" s="5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928" s="57"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928" s="50" t="inlineStr">
        <is>
          <t>Geely Farizon 신에너지 CV 60만대 생산 돌파</t>
        </is>
      </c>
      <c r="N928" s="58" t="inlineStr">
        <is>
          <t>https://finance.sina.com.cn/roll/2026-08-12/doc-inimzivr6937801.shtml</t>
        </is>
      </c>
    </row>
    <row r="929" ht="72" customHeight="1">
      <c r="A929" s="34" t="n">
        <v>928</v>
      </c>
      <c r="B929" s="34" t="inlineStr">
        <is>
          <t>2026-08-11</t>
        </is>
      </c>
      <c r="C929" s="34" t="inlineStr">
        <is>
          <t>2026-08-12</t>
        </is>
      </c>
      <c r="D929" s="35" t="inlineStr">
        <is>
          <t>APAC</t>
        </is>
      </c>
      <c r="E929" s="34" t="inlineStr">
        <is>
          <t>영어</t>
        </is>
      </c>
      <c r="F929" s="34" t="inlineStr">
        <is>
          <t>뉴스</t>
        </is>
      </c>
      <c r="G929" s="36" t="inlineStr">
        <is>
          <t>Australasian Bus and Coach</t>
        </is>
      </c>
      <c r="H929" s="36" t="inlineStr">
        <is>
          <t>News</t>
        </is>
      </c>
      <c r="I929" s="37" t="inlineStr">
        <is>
          <t>Volvo reshapes expectations with renewed aftersales focus</t>
        </is>
      </c>
      <c r="J929" s="37" t="inlineStr">
        <is>
          <t>Volvo, 애프터세일즈 강화로 기대치를 새롭게 정립하다</t>
        </is>
      </c>
      <c r="K929"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929"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929" s="38" t="inlineStr"/>
      <c r="N929" s="39" t="inlineStr">
        <is>
          <t>https://www.busnews.com.au/volvo-reshapes-expectations-with-renewed-aftersales-focus</t>
        </is>
      </c>
    </row>
    <row r="930" ht="72" customHeight="1">
      <c r="A930" s="28" t="n">
        <v>929</v>
      </c>
      <c r="B930" s="28" t="inlineStr">
        <is>
          <t>2026-08-12</t>
        </is>
      </c>
      <c r="C930" s="28" t="inlineStr">
        <is>
          <t>2026-08-12</t>
        </is>
      </c>
      <c r="D930" s="29" t="inlineStr">
        <is>
          <t>APAC</t>
        </is>
      </c>
      <c r="E930" s="28" t="inlineStr">
        <is>
          <t>영어</t>
        </is>
      </c>
      <c r="F930" s="28" t="inlineStr">
        <is>
          <t>뉴스</t>
        </is>
      </c>
      <c r="G930" s="30" t="inlineStr">
        <is>
          <t>Asian Trucker</t>
        </is>
      </c>
      <c r="H930" s="30" t="inlineStr">
        <is>
          <t>News</t>
        </is>
      </c>
      <c r="I930" s="31" t="inlineStr">
        <is>
          <t>Product Focus: Who was Driving? Closing the Identity Gap in Shared Fleets</t>
        </is>
      </c>
      <c r="J930" s="31" t="inlineStr">
        <is>
          <t>제품 포커스: 누가 운전했는가? 공유 차량의 신원 확인 공백 해소</t>
        </is>
      </c>
      <c r="K930"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930"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930" s="32" t="inlineStr"/>
      <c r="N930" s="33" t="inlineStr">
        <is>
          <t>https://asiantrucker.com/product-focus-who-was-driving-closing-the-identity-gap-in-shared-fleets</t>
        </is>
      </c>
    </row>
    <row r="931" ht="72" customHeight="1">
      <c r="A931" s="34" t="n">
        <v>930</v>
      </c>
      <c r="B931" s="34" t="inlineStr">
        <is>
          <t>2026-08-12</t>
        </is>
      </c>
      <c r="C931" s="34" t="inlineStr">
        <is>
          <t>2026-08-12</t>
        </is>
      </c>
      <c r="D931" s="35" t="inlineStr">
        <is>
          <t>APAC</t>
        </is>
      </c>
      <c r="E931" s="34" t="inlineStr">
        <is>
          <t>영어</t>
        </is>
      </c>
      <c r="F931" s="34" t="inlineStr">
        <is>
          <t>뉴스</t>
        </is>
      </c>
      <c r="G931" s="36" t="inlineStr">
        <is>
          <t>Big Rigs (호주)</t>
        </is>
      </c>
      <c r="H931" s="36" t="inlineStr">
        <is>
          <t>News</t>
        </is>
      </c>
      <c r="I931" s="37" t="inlineStr">
        <is>
          <t>Volvo Group Australia recalls 186 Macks and 79 UD Condors</t>
        </is>
      </c>
      <c r="J931" s="37" t="inlineStr">
        <is>
          <t>Volvo Group Australia, Mack 186대와 UD Condor 79대 리콜</t>
        </is>
      </c>
      <c r="K931"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931"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931" s="38" t="inlineStr"/>
      <c r="N931" s="39" t="inlineStr">
        <is>
          <t>https://bigrigs.com.au/2026/08/12/volvo-group-australia-recalls-186-macks-and-79-ud-condors</t>
        </is>
      </c>
    </row>
    <row r="932" ht="72" customHeight="1">
      <c r="A932" s="28" t="n">
        <v>931</v>
      </c>
      <c r="B932" s="28" t="inlineStr">
        <is>
          <t>2026-08-12</t>
        </is>
      </c>
      <c r="C932" s="28" t="inlineStr">
        <is>
          <t>2026-08-12</t>
        </is>
      </c>
      <c r="D932" s="29" t="inlineStr">
        <is>
          <t>APAC</t>
        </is>
      </c>
      <c r="E932" s="28" t="inlineStr">
        <is>
          <t>중국어(간체)</t>
        </is>
      </c>
      <c r="F932" s="28" t="inlineStr">
        <is>
          <t>뉴스</t>
        </is>
      </c>
      <c r="G932" s="30" t="inlineStr">
        <is>
          <t>China Trucks (chinatrucks.org)</t>
        </is>
      </c>
      <c r="H932" s="30" t="inlineStr">
        <is>
          <t>News</t>
        </is>
      </c>
      <c r="I932" s="31" t="inlineStr">
        <is>
          <t>Foton GALAXUS R5 Makes Its Debut in Vietnam</t>
        </is>
      </c>
      <c r="J932" s="31" t="inlineStr">
        <is>
          <t>Foton GALAXUS R5, 베트남 시장 데뷔</t>
        </is>
      </c>
      <c r="K932"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32"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932" s="32" t="inlineStr"/>
      <c r="N932" s="33" t="inlineStr">
        <is>
          <t>https://www.chinatrucks.org/news/2026/0812/article_11642.html</t>
        </is>
      </c>
    </row>
    <row r="933" ht="72" customHeight="1">
      <c r="A933" s="34" t="n">
        <v>932</v>
      </c>
      <c r="B933" s="34" t="inlineStr">
        <is>
          <t>2026-08-12</t>
        </is>
      </c>
      <c r="C933" s="34" t="inlineStr">
        <is>
          <t>2026-08-12</t>
        </is>
      </c>
      <c r="D933" s="35" t="inlineStr">
        <is>
          <t>APAC</t>
        </is>
      </c>
      <c r="E933" s="34" t="inlineStr">
        <is>
          <t>중국어(간체)</t>
        </is>
      </c>
      <c r="F933" s="34" t="inlineStr">
        <is>
          <t>뉴스</t>
        </is>
      </c>
      <c r="G933" s="36" t="inlineStr">
        <is>
          <t>卡车之家 360che.com</t>
        </is>
      </c>
      <c r="H933" s="36" t="inlineStr">
        <is>
          <t>行业信息频道</t>
        </is>
      </c>
      <c r="I933" s="37" t="inlineStr">
        <is>
          <t>干线运输一年多赚2万！乘龙HK LNG 720马力牵引车来了</t>
        </is>
      </c>
      <c r="J933" s="37" t="inlineStr">
        <is>
          <t>간선운송으로 연간 2만 위안 추가 수익! Chenglong HK LNG 720마력 트랙터 출시</t>
        </is>
      </c>
      <c r="K933"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33"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33" s="38" t="inlineStr"/>
      <c r="N933" s="39" t="inlineStr">
        <is>
          <t>https://www.360che.com/news/260812/205061.html</t>
        </is>
      </c>
    </row>
    <row r="934" ht="52" customHeight="1">
      <c r="A934" s="28" t="n">
        <v>933</v>
      </c>
      <c r="B934" s="28" t="inlineStr">
        <is>
          <t>2026-08-12</t>
        </is>
      </c>
      <c r="C934" s="28" t="inlineStr">
        <is>
          <t>2026-08-12</t>
        </is>
      </c>
      <c r="D934" s="29" t="inlineStr">
        <is>
          <t>APAC</t>
        </is>
      </c>
      <c r="E934" s="28" t="inlineStr">
        <is>
          <t>중국어(간체)</t>
        </is>
      </c>
      <c r="F934" s="28" t="inlineStr">
        <is>
          <t>뉴스</t>
        </is>
      </c>
      <c r="G934" s="30" t="inlineStr">
        <is>
          <t>Sina 卡车 태그</t>
        </is>
      </c>
      <c r="H934" s="30" t="inlineStr">
        <is>
          <t>卡车 태그</t>
        </is>
      </c>
      <c r="I934" s="31" t="inlineStr">
        <is>
          <t>乘龙翼威2 大电量轻卡引领城配运输新潮流！</t>
        </is>
      </c>
      <c r="J934" s="31" t="inlineStr">
        <is>
          <t>Chenglong Yima 12, 대용량 경량 트럭으로 도시 배송 새 트렌드 선도</t>
        </is>
      </c>
      <c r="K934" s="31" t="inlineStr">
        <is>
          <t>摘要#乘龙卡车 高颜值实力派！ #乘龙翼威2 大电量轻卡引领城配运输新潮流！  ​#乘龙卡车 高颜值实力派！ #乘龙翼威2 大电量轻卡引领城配运输新潮流！</t>
        </is>
      </c>
      <c r="L934" s="31" t="inlineStr"/>
      <c r="M934" s="32" t="inlineStr"/>
      <c r="N934" s="33" t="inlineStr">
        <is>
          <t>https://www.sina.cn/news/article/nimzytm3605776.html</t>
        </is>
      </c>
    </row>
    <row r="935" ht="72" customHeight="1">
      <c r="A935" s="34" t="n">
        <v>934</v>
      </c>
      <c r="B935" s="34" t="inlineStr">
        <is>
          <t>2026-08-12</t>
        </is>
      </c>
      <c r="C935" s="34" t="inlineStr">
        <is>
          <t>2026-08-12</t>
        </is>
      </c>
      <c r="D935" s="35" t="inlineStr">
        <is>
          <t>APAC</t>
        </is>
      </c>
      <c r="E935" s="34" t="inlineStr">
        <is>
          <t>중국어(간체)</t>
        </is>
      </c>
      <c r="F935" s="34" t="inlineStr">
        <is>
          <t>뉴스</t>
        </is>
      </c>
      <c r="G935" s="36" t="inlineStr">
        <is>
          <t>Sina 卡车 태그</t>
        </is>
      </c>
      <c r="H935" s="36" t="inlineStr">
        <is>
          <t>卡车 태그</t>
        </is>
      </c>
      <c r="I935" s="37" t="inlineStr">
        <is>
          <t>乘龙卡车 科学降重不降质！ 令人心动的VLOG微博热门影集</t>
        </is>
      </c>
      <c r="J935" s="37" t="inlineStr">
        <is>
          <t>Chenglong 트럭, 과학적 경량화로 품질은 그대로! 감동적인 브이로그 인기 영상집</t>
        </is>
      </c>
      <c r="K935"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935" s="37" t="inlineStr">
        <is>
          <t>- Chenglong M3 6X4 소형 덤프트럭이 경량화 설계로 안전성과 효율, 연비를 동시에 개선</t>
        </is>
      </c>
      <c r="M935" s="38" t="inlineStr"/>
      <c r="N935" s="39" t="inlineStr">
        <is>
          <t>https://www.sina.cn/news/article/nimzytm3605700.html</t>
        </is>
      </c>
    </row>
    <row r="936" ht="52" customHeight="1">
      <c r="A936" s="28" t="n">
        <v>935</v>
      </c>
      <c r="B936" s="28" t="inlineStr">
        <is>
          <t>2026-08-12</t>
        </is>
      </c>
      <c r="C936" s="28" t="inlineStr">
        <is>
          <t>2026-08-12</t>
        </is>
      </c>
      <c r="D936" s="29" t="inlineStr">
        <is>
          <t>APAC</t>
        </is>
      </c>
      <c r="E936" s="28" t="inlineStr">
        <is>
          <t>중국어(간체)</t>
        </is>
      </c>
      <c r="F936" s="28" t="inlineStr">
        <is>
          <t>뉴스</t>
        </is>
      </c>
      <c r="G936" s="30" t="inlineStr">
        <is>
          <t>Sina 卡车 태그</t>
        </is>
      </c>
      <c r="H936" s="30" t="inlineStr">
        <is>
          <t>卡车 태그</t>
        </is>
      </c>
      <c r="I936" s="31" t="inlineStr">
        <is>
          <t>乘龙H7 Pro 6x2载货车助卡友创富无忧！</t>
        </is>
      </c>
      <c r="J936" s="31" t="inlineStr">
        <is>
          <t>Chenglong H7 Pro 6x2 화물트럭, 트럭 기사 수익 창출에 기여</t>
        </is>
      </c>
      <c r="K936" s="31" t="inlineStr">
        <is>
          <t>摘要#乘龙卡车 自动档加持超省心！ #乘龙H7 Pro 6x2载货车助卡友创富无忧！！  ​#乘龙卡车 自动档加持超省心！ #乘龙H7 Pro 6x2载货车助卡友创富无忧！！</t>
        </is>
      </c>
      <c r="L936" s="31" t="inlineStr">
        <is>
          <t>- Chenglong H7 Pro 6x2 화물트럭이 자동변속기 적용으로 연비 절감 효과를 제공</t>
        </is>
      </c>
      <c r="M936" s="32" t="inlineStr"/>
      <c r="N936" s="33" t="inlineStr">
        <is>
          <t>https://www.sina.cn/news/article/ninamif3499216.html</t>
        </is>
      </c>
    </row>
    <row r="937" ht="72" customHeight="1">
      <c r="A937" s="34" t="n">
        <v>936</v>
      </c>
      <c r="B937" s="34" t="inlineStr">
        <is>
          <t>2026-08-12</t>
        </is>
      </c>
      <c r="C937" s="34" t="inlineStr">
        <is>
          <t>2026-08-12</t>
        </is>
      </c>
      <c r="D937" s="35" t="inlineStr">
        <is>
          <t>APAC</t>
        </is>
      </c>
      <c r="E937" s="34" t="inlineStr">
        <is>
          <t>중국어(간체)</t>
        </is>
      </c>
      <c r="F937" s="34" t="inlineStr">
        <is>
          <t>뉴스</t>
        </is>
      </c>
      <c r="G937" s="36" t="inlineStr">
        <is>
          <t>Sina 商用车 태그</t>
        </is>
      </c>
      <c r="H937" s="36" t="inlineStr">
        <is>
          <t>商用车 태그</t>
        </is>
      </c>
      <c r="I937" s="37" t="inlineStr">
        <is>
          <t>远程新能源商用车第60万台下线 上半年出口增长123%</t>
        </is>
      </c>
      <c r="J937" s="37" t="inlineStr">
        <is>
          <t>Farizon 신에너지 CV 60만 대 생산 돌파, H1 수출 123% 증가</t>
        </is>
      </c>
      <c r="K937"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937"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937" s="38" t="inlineStr"/>
      <c r="N937" s="39" t="inlineStr">
        <is>
          <t>https://www.sina.cn/news/article/nimzivr6937801.html</t>
        </is>
      </c>
    </row>
    <row r="938" ht="72" customHeight="1">
      <c r="A938" s="28" t="n">
        <v>937</v>
      </c>
      <c r="B938" s="28" t="inlineStr">
        <is>
          <t>2026-08-12</t>
        </is>
      </c>
      <c r="C938" s="28" t="inlineStr">
        <is>
          <t>2026-08-12</t>
        </is>
      </c>
      <c r="D938" s="29" t="inlineStr">
        <is>
          <t>APAC</t>
        </is>
      </c>
      <c r="E938" s="28" t="inlineStr">
        <is>
          <t>중국어(간체)</t>
        </is>
      </c>
      <c r="F938" s="28" t="inlineStr">
        <is>
          <t>뉴스</t>
        </is>
      </c>
      <c r="G938" s="30" t="inlineStr">
        <is>
          <t>Sina 商用车 태그</t>
        </is>
      </c>
      <c r="H938" s="30" t="inlineStr">
        <is>
          <t>商用车 태그</t>
        </is>
      </c>
      <c r="I938" s="31" t="inlineStr">
        <is>
          <t>蓝通传动轴入选陕西首批先进级智能工厂认定名单</t>
        </is>
      </c>
      <c r="J938" s="31" t="inlineStr">
        <is>
          <t>Lantong 전동축, 산시성 첫 선진 지능형 공장 인증 명단에 선정</t>
        </is>
      </c>
      <c r="K938"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938"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938" s="32" t="inlineStr"/>
      <c r="N938" s="33" t="inlineStr">
        <is>
          <t>https://www.sina.cn/news/article/nimzumq5269774.html</t>
        </is>
      </c>
    </row>
    <row r="939" ht="72" customHeight="1">
      <c r="A939" s="34" t="n">
        <v>938</v>
      </c>
      <c r="B939" s="34" t="inlineStr">
        <is>
          <t>2026-08-12</t>
        </is>
      </c>
      <c r="C939" s="34" t="inlineStr">
        <is>
          <t>2026-08-12</t>
        </is>
      </c>
      <c r="D939" s="35" t="inlineStr">
        <is>
          <t>APAC</t>
        </is>
      </c>
      <c r="E939" s="34" t="inlineStr">
        <is>
          <t>중국어(간체)</t>
        </is>
      </c>
      <c r="F939" s="34" t="inlineStr">
        <is>
          <t>뉴스</t>
        </is>
      </c>
      <c r="G939" s="36" t="inlineStr">
        <is>
          <t>Sina 商用车 태그</t>
        </is>
      </c>
      <c r="H939" s="36" t="inlineStr">
        <is>
          <t>商用车 태그</t>
        </is>
      </c>
      <c r="I939" s="37" t="inlineStr">
        <is>
          <t>数据 | 7月商用车转入淡季：燃气车销量“腰斩”！货车出口大增67%</t>
        </is>
      </c>
      <c r="J939" s="37" t="inlineStr">
        <is>
          <t>데이터 | 7월 CV 비수기 진입: 천연가스차 판매 급감, 트럭 수출 67% 증가</t>
        </is>
      </c>
      <c r="K939"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939"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939" s="38" t="inlineStr"/>
      <c r="N939" s="39" t="inlineStr">
        <is>
          <t>https://www.sina.cn/news/article/nimzytr4034288.html</t>
        </is>
      </c>
    </row>
    <row r="940" ht="72" customHeight="1">
      <c r="A940" s="28" t="n">
        <v>939</v>
      </c>
      <c r="B940" s="28" t="inlineStr">
        <is>
          <t>2026-08-12</t>
        </is>
      </c>
      <c r="C940" s="28" t="inlineStr">
        <is>
          <t>2026-08-12</t>
        </is>
      </c>
      <c r="D940" s="29" t="inlineStr">
        <is>
          <t>APAC</t>
        </is>
      </c>
      <c r="E940" s="28" t="inlineStr">
        <is>
          <t>중국어(간체)</t>
        </is>
      </c>
      <c r="F940" s="28" t="inlineStr">
        <is>
          <t>뉴스</t>
        </is>
      </c>
      <c r="G940" s="30" t="inlineStr">
        <is>
          <t>Sina 商用车 태그</t>
        </is>
      </c>
      <c r="H940" s="30" t="inlineStr">
        <is>
          <t>商用车 태그</t>
        </is>
      </c>
      <c r="I940" s="31" t="inlineStr">
        <is>
          <t>经纬恒润：已形成覆盖新能源及混动重卡的车控域和区域控制等产品和解决方案</t>
        </is>
      </c>
      <c r="J940" s="31" t="inlineStr">
        <is>
          <t>징웨이헝룬: NEV 및 하이브리드 HDV 대상 차량제어 도메인 및 구역제어 등 제품·솔루션 구축 완료</t>
        </is>
      </c>
      <c r="K940"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940"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940" s="32" t="inlineStr"/>
      <c r="N940" s="33" t="inlineStr">
        <is>
          <t>https://www.sina.cn/news/article/ninaezf6820937.html</t>
        </is>
      </c>
    </row>
    <row r="941" ht="72" customHeight="1">
      <c r="A941" s="34" t="n">
        <v>940</v>
      </c>
      <c r="B941" s="34" t="inlineStr">
        <is>
          <t>2026-08-12</t>
        </is>
      </c>
      <c r="C941" s="34" t="inlineStr">
        <is>
          <t>2026-08-12</t>
        </is>
      </c>
      <c r="D941" s="35" t="inlineStr">
        <is>
          <t>APAC</t>
        </is>
      </c>
      <c r="E941" s="34" t="inlineStr">
        <is>
          <t>중국어(간체)</t>
        </is>
      </c>
      <c r="F941" s="34" t="inlineStr">
        <is>
          <t>뉴스</t>
        </is>
      </c>
      <c r="G941" s="36" t="inlineStr">
        <is>
          <t>Sina 商用车 태그</t>
        </is>
      </c>
      <c r="H941" s="36" t="inlineStr">
        <is>
          <t>商用车 태그</t>
        </is>
      </c>
      <c r="I941" s="37" t="inlineStr">
        <is>
          <t>跨越三十年绿色回响之——技术脊梁 “技术奇瑞”的商用车雄心：以自研实力叩响新能源未来</t>
        </is>
      </c>
      <c r="J941" s="37" t="inlineStr">
        <is>
          <t>30년을 넘어선 녹색 회답 - '기술 치루이'의 CV 야심: 자체 개발 실력으로 신에너지 미래를 두드리다</t>
        </is>
      </c>
      <c r="K941"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941"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941" s="38" t="inlineStr"/>
      <c r="N941" s="39" t="inlineStr">
        <is>
          <t>https://www.sina.cn/news/article/nimzytr4001981.html</t>
        </is>
      </c>
    </row>
    <row r="942" ht="72" customHeight="1">
      <c r="A942" s="28" t="n">
        <v>941</v>
      </c>
      <c r="B942" s="28" t="inlineStr">
        <is>
          <t>2026-08-17</t>
        </is>
      </c>
      <c r="C942" s="28" t="inlineStr">
        <is>
          <t>2026-08-12</t>
        </is>
      </c>
      <c r="D942" s="29" t="inlineStr">
        <is>
          <t>APAC</t>
        </is>
      </c>
      <c r="E942" s="28" t="inlineStr">
        <is>
          <t>중국어(간체)</t>
        </is>
      </c>
      <c r="F942" s="28" t="inlineStr">
        <is>
          <t>뉴스</t>
        </is>
      </c>
      <c r="G942" s="30" t="inlineStr">
        <is>
          <t>卡车之家 360che.com</t>
        </is>
      </c>
      <c r="H942" s="30" t="inlineStr">
        <is>
          <t>行业信息频道</t>
        </is>
      </c>
      <c r="I942" s="31" t="inlineStr">
        <is>
          <t>无人物流车试运营之后 谁愿意付费？</t>
        </is>
      </c>
      <c r="J942" s="31" t="inlineStr">
        <is>
          <t>무인 물류차 시범운영 이후, 누가 기꺼이 비용을 지불할 것인가?</t>
        </is>
      </c>
      <c r="K942" s="31"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942" s="31"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942" s="32" t="inlineStr"/>
      <c r="N942" s="33" t="inlineStr">
        <is>
          <t>https://www.360che.com/news/260812/205064.html</t>
        </is>
      </c>
    </row>
    <row r="943" ht="72" customHeight="1">
      <c r="A943" s="34" t="n">
        <v>942</v>
      </c>
      <c r="B943" s="34" t="inlineStr">
        <is>
          <t>2026-08-17</t>
        </is>
      </c>
      <c r="C943" s="34" t="inlineStr">
        <is>
          <t>2026-08-12</t>
        </is>
      </c>
      <c r="D943" s="35" t="inlineStr">
        <is>
          <t>APAC</t>
        </is>
      </c>
      <c r="E943" s="34" t="inlineStr">
        <is>
          <t>중국어(간체)</t>
        </is>
      </c>
      <c r="F943" s="34" t="inlineStr">
        <is>
          <t>뉴스</t>
        </is>
      </c>
      <c r="G943" s="36" t="inlineStr">
        <is>
          <t>卡车之家 360che.com</t>
        </is>
      </c>
      <c r="H943" s="36" t="inlineStr">
        <is>
          <t>行业信息频道</t>
        </is>
      </c>
      <c r="I943" s="37" t="inlineStr">
        <is>
          <t>从充电到续航 全面测试江淮新能源EZ6！</t>
        </is>
      </c>
      <c r="J943" s="37" t="inlineStr">
        <is>
          <t>충전부터 항속거리까지, Jianghuai 신에너지 EZ6 전면 테스트!</t>
        </is>
      </c>
      <c r="K943" s="37"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943" s="37"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943" s="38" t="inlineStr"/>
      <c r="N943" s="39" t="inlineStr">
        <is>
          <t>https://www.360che.com/news/260812/205062.html</t>
        </is>
      </c>
    </row>
    <row r="944" ht="72" customHeight="1">
      <c r="A944" s="28" t="n">
        <v>943</v>
      </c>
      <c r="B944" s="28" t="inlineStr">
        <is>
          <t>2026-08-17</t>
        </is>
      </c>
      <c r="C944" s="28" t="inlineStr">
        <is>
          <t>2026-08-12</t>
        </is>
      </c>
      <c r="D944" s="29" t="inlineStr">
        <is>
          <t>APAC</t>
        </is>
      </c>
      <c r="E944" s="28" t="inlineStr">
        <is>
          <t>중국어(간체)</t>
        </is>
      </c>
      <c r="F944" s="28" t="inlineStr">
        <is>
          <t>뉴스</t>
        </is>
      </c>
      <c r="G944" s="30" t="inlineStr">
        <is>
          <t>Sina 商用车 태그</t>
        </is>
      </c>
      <c r="H944" s="30" t="inlineStr">
        <is>
          <t>商用车 태그</t>
        </is>
      </c>
      <c r="I944" s="31" t="inlineStr">
        <is>
          <t>经纬恒润：已形成覆盖新能源及混动重卡的车控域和区域控制等产品和解决方案</t>
        </is>
      </c>
      <c r="J944" s="31" t="inlineStr">
        <is>
          <t>Jingwei Hengrun: 신에너지 및 하이브리드 HDV를 아우르는 차량제어 도메인 및 구역제어 제품·솔루션 구축 완료</t>
        </is>
      </c>
      <c r="K944"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944" s="31"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944" s="32" t="inlineStr"/>
      <c r="N944" s="33" t="inlineStr">
        <is>
          <t>https://k.sina.com.cn/article_1850649324_6e4eaaec02002gn84.html?from=finance</t>
        </is>
      </c>
    </row>
    <row r="945" ht="72" customHeight="1">
      <c r="A945" s="34" t="n">
        <v>944</v>
      </c>
      <c r="B945" s="34" t="inlineStr">
        <is>
          <t>2026-08-17</t>
        </is>
      </c>
      <c r="C945" s="34" t="inlineStr">
        <is>
          <t>2026-08-12</t>
        </is>
      </c>
      <c r="D945" s="35" t="inlineStr">
        <is>
          <t>APAC</t>
        </is>
      </c>
      <c r="E945" s="34" t="inlineStr">
        <is>
          <t>중국어(간체)</t>
        </is>
      </c>
      <c r="F945" s="34" t="inlineStr">
        <is>
          <t>뉴스</t>
        </is>
      </c>
      <c r="G945" s="36" t="inlineStr">
        <is>
          <t>Sina 商用车 태그</t>
        </is>
      </c>
      <c r="H945" s="36" t="inlineStr">
        <is>
          <t>商用车 태그</t>
        </is>
      </c>
      <c r="I945" s="37" t="inlineStr">
        <is>
          <t>跨越三十年绿色回响之——技术脊梁 “技术奇瑞”的商用车雄心：以自研实力叩响新能源未来</t>
        </is>
      </c>
      <c r="J945" s="37" t="inlineStr">
        <is>
          <t>30년을 넘어선 녹색 반향—기술 노선의 척추, '기술 Chery'의 CV 야심: 자체 개발 역량으로 신에너지 미래를 두드리다</t>
        </is>
      </c>
      <c r="K945"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945" s="37"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945" s="38" t="inlineStr"/>
      <c r="N945" s="39" t="inlineStr">
        <is>
          <t>https://finance.sina.com.cn/tech/roll/2026-08-12/doc-inimzytr4001981.shtml</t>
        </is>
      </c>
    </row>
    <row r="946" ht="72" customHeight="1">
      <c r="A946" s="28" t="n">
        <v>945</v>
      </c>
      <c r="B946" s="28" t="inlineStr">
        <is>
          <t>2026-08-17</t>
        </is>
      </c>
      <c r="C946" s="28" t="inlineStr">
        <is>
          <t>2026-08-12</t>
        </is>
      </c>
      <c r="D946" s="29" t="inlineStr">
        <is>
          <t>APAC</t>
        </is>
      </c>
      <c r="E946" s="28" t="inlineStr">
        <is>
          <t>중국어(간체)</t>
        </is>
      </c>
      <c r="F946" s="28" t="inlineStr">
        <is>
          <t>뉴스</t>
        </is>
      </c>
      <c r="G946" s="30" t="inlineStr">
        <is>
          <t>Sina 商用车 태그</t>
        </is>
      </c>
      <c r="H946" s="30" t="inlineStr">
        <is>
          <t>商用车 태그</t>
        </is>
      </c>
      <c r="I946" s="31" t="inlineStr">
        <is>
          <t>5分钟换电！这款“成都造”即将量产</t>
        </is>
      </c>
      <c r="J946" s="31" t="inlineStr">
        <is>
          <t>5분 만에 배터리 교환! '청두산' 이 모델 곧 양산 돌입</t>
        </is>
      </c>
      <c r="K946"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946" s="31"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946" s="32" t="inlineStr"/>
      <c r="N946" s="33" t="inlineStr">
        <is>
          <t>https://finance.sina.com.cn/jjxw/2026-08-12/doc-ininamic6733267.shtml</t>
        </is>
      </c>
    </row>
    <row r="947" ht="65" customHeight="1">
      <c r="A947" s="34" t="n">
        <v>946</v>
      </c>
      <c r="B947" s="34" t="inlineStr">
        <is>
          <t>2026-08-17</t>
        </is>
      </c>
      <c r="C947" s="34" t="inlineStr">
        <is>
          <t>2026-08-12</t>
        </is>
      </c>
      <c r="D947" s="35" t="inlineStr">
        <is>
          <t>APAC</t>
        </is>
      </c>
      <c r="E947" s="34" t="inlineStr">
        <is>
          <t>중국어(간체)</t>
        </is>
      </c>
      <c r="F947" s="34" t="inlineStr">
        <is>
          <t>뉴스</t>
        </is>
      </c>
      <c r="G947" s="36" t="inlineStr">
        <is>
          <t>Sina 商用车 태그</t>
        </is>
      </c>
      <c r="H947" s="36" t="inlineStr">
        <is>
          <t>商用车 태그</t>
        </is>
      </c>
      <c r="I947" s="37" t="inlineStr">
        <is>
          <t>蓝通传动轴入选陕西首批先进级智能工厂认定名单</t>
        </is>
      </c>
      <c r="J947" s="37" t="inlineStr">
        <is>
          <t>란퉁 전동축, 산시성 1차 선진 스마트공장 인증 명단에 선정</t>
        </is>
      </c>
      <c r="K947" s="37"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947" s="37" t="inlineStr">
        <is>
          <t>- 산시 란퉁전동축이 시안 CV 산업체인 핵심 부품기업으로서 50여년간 전동축 분야를 전문적으로 다뤄옴
- 해당 기업이 시안 CV 산업 고품질 발전의 핵심 동력으로 평가됨</t>
        </is>
      </c>
      <c r="M947" s="38" t="inlineStr"/>
      <c r="N947" s="39" t="inlineStr">
        <is>
          <t>https://k.sina.com.cn/article_2183542485_m822636d503301gzva.html</t>
        </is>
      </c>
    </row>
    <row r="948" ht="65" customHeight="1">
      <c r="A948" s="28" t="n">
        <v>947</v>
      </c>
      <c r="B948" s="28" t="inlineStr">
        <is>
          <t>2026-08-19</t>
        </is>
      </c>
      <c r="C948" s="28" t="inlineStr">
        <is>
          <t>2026-08-12</t>
        </is>
      </c>
      <c r="D948" s="29" t="inlineStr">
        <is>
          <t>APAC</t>
        </is>
      </c>
      <c r="E948" s="28" t="inlineStr">
        <is>
          <t>영어</t>
        </is>
      </c>
      <c r="F948" s="28" t="inlineStr">
        <is>
          <t>협회</t>
        </is>
      </c>
      <c r="G948" s="30" t="inlineStr">
        <is>
          <t>HVIA - Heavy Vehicle Industry Australia</t>
        </is>
      </c>
      <c r="H948" s="30" t="inlineStr">
        <is>
          <t>News</t>
        </is>
      </c>
      <c r="I948" s="31" t="inlineStr">
        <is>
          <t>Mixed Reply To Engineers Rego Act Review</t>
        </is>
      </c>
      <c r="J948" s="31" t="inlineStr">
        <is>
          <t>엔지니어 등록법 검토에 대한 엇갈린 반응</t>
        </is>
      </c>
      <c r="K948" s="31" t="inlineStr">
        <is>
          <t>HVIA has had a mixed response to its advocacy on the Victorian Government’s review of the Professional Engineers Registration Act (PERA) which commenced almost 12 months ago.</t>
        </is>
      </c>
      <c r="L948" s="31" t="inlineStr">
        <is>
          <t>- HVIA가 빅토리아주 정부의 전문엔지니어등록법(PERA) 검토에 대한 정책 대응에서 엇갈린 반응을 받음
- 해당 검토는 약 12개월 전 시작됨</t>
        </is>
      </c>
      <c r="M948" s="32" t="inlineStr"/>
      <c r="N948" s="33" t="inlineStr">
        <is>
          <t>https://hvia.asn.au/mixed-response-to-engineers-rego-act-review</t>
        </is>
      </c>
    </row>
    <row r="949" ht="72" customHeight="1">
      <c r="A949" s="34" t="n">
        <v>948</v>
      </c>
      <c r="B949" s="34" t="inlineStr">
        <is>
          <t>2026-08-19</t>
        </is>
      </c>
      <c r="C949" s="34" t="inlineStr">
        <is>
          <t>2026-08-12</t>
        </is>
      </c>
      <c r="D949" s="35" t="inlineStr">
        <is>
          <t>APAC</t>
        </is>
      </c>
      <c r="E949" s="34" t="inlineStr">
        <is>
          <t>중국어(간체)</t>
        </is>
      </c>
      <c r="F949" s="34" t="inlineStr">
        <is>
          <t>뉴스</t>
        </is>
      </c>
      <c r="G949" s="36" t="inlineStr">
        <is>
          <t>卡车之家 360che.com</t>
        </is>
      </c>
      <c r="H949" s="36" t="inlineStr">
        <is>
          <t>行业信息频道</t>
        </is>
      </c>
      <c r="I949" s="37" t="inlineStr">
        <is>
          <t>零排放重卡谁最畅销？这结果真颠覆认知</t>
        </is>
      </c>
      <c r="J949" s="37" t="inlineStr">
        <is>
          <t>제로 배출 대형트럭, 누가 가장 잘 팔릴까? 이 결과는 정말 인식을 뒤엎는다</t>
        </is>
      </c>
      <c r="K949"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949"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949" s="38" t="inlineStr"/>
      <c r="N949" s="39" t="inlineStr">
        <is>
          <t>https://www.360che.com/news/260812/205063.html</t>
        </is>
      </c>
    </row>
    <row r="950" ht="72" customHeight="1">
      <c r="A950" s="54" t="n">
        <v>949</v>
      </c>
      <c r="B950" s="54" t="inlineStr">
        <is>
          <t>2026-08-11</t>
        </is>
      </c>
      <c r="C950" s="54" t="inlineStr">
        <is>
          <t>2026-08-11</t>
        </is>
      </c>
      <c r="D950" s="55" t="inlineStr">
        <is>
          <t>APAC</t>
        </is>
      </c>
      <c r="E950" s="54" t="inlineStr">
        <is>
          <t>영어</t>
        </is>
      </c>
      <c r="F950" s="54" t="inlineStr">
        <is>
          <t>뉴스</t>
        </is>
      </c>
      <c r="G950" s="56" t="inlineStr">
        <is>
          <t>Big Rigs (호주)</t>
        </is>
      </c>
      <c r="H950" s="56" t="inlineStr">
        <is>
          <t>News</t>
        </is>
      </c>
      <c r="I950" s="57" t="inlineStr">
        <is>
          <t>Less fuel burn, more payload with new Scania front-lift</t>
        </is>
      </c>
      <c r="J950" s="57" t="inlineStr">
        <is>
          <t>연비 절감과 적재량 확대를 앞세운 Scania 신형 프론트리프트</t>
        </is>
      </c>
      <c r="K950" s="57"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950" s="57"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950" s="50" t="inlineStr">
        <is>
          <t>Scania 신형 Super 11 엔진 프론트리프트/폐기물차 출시</t>
        </is>
      </c>
      <c r="N950" s="58" t="inlineStr">
        <is>
          <t>https://bigrigs.com.au/2026/08/11/less-fuel-burn-more-payload-with-new-scania-front-lift</t>
        </is>
      </c>
    </row>
    <row r="951" ht="72" customHeight="1">
      <c r="A951" s="34" t="n">
        <v>950</v>
      </c>
      <c r="B951" s="34" t="inlineStr">
        <is>
          <t>2026-08-11</t>
        </is>
      </c>
      <c r="C951" s="34" t="inlineStr">
        <is>
          <t>2026-08-11</t>
        </is>
      </c>
      <c r="D951" s="35" t="inlineStr">
        <is>
          <t>APAC</t>
        </is>
      </c>
      <c r="E951" s="34" t="inlineStr">
        <is>
          <t>영어</t>
        </is>
      </c>
      <c r="F951" s="34" t="inlineStr">
        <is>
          <t>뉴스</t>
        </is>
      </c>
      <c r="G951" s="36" t="inlineStr">
        <is>
          <t>trucksales.com.au</t>
        </is>
      </c>
      <c r="H951" s="36" t="inlineStr">
        <is>
          <t>News Articles</t>
        </is>
      </c>
      <c r="I951" s="37" t="inlineStr">
        <is>
          <t>Scania Super 11 truck cleans up</t>
        </is>
      </c>
      <c r="J951" s="37" t="inlineStr">
        <is>
          <t>Scania Super 11 트럭, 폐기물 처리 시장 공략</t>
        </is>
      </c>
      <c r="K951"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951"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951" s="53" t="inlineStr">
        <is>
          <t>Scania 신형 Super 11 엔진 프론트리프트/폐기물차 출시</t>
        </is>
      </c>
      <c r="N951" s="39" t="inlineStr">
        <is>
          <t>https://www.trucksales.com.au/editorial/details/scania-super-11-truck-cleans-up-152729</t>
        </is>
      </c>
    </row>
    <row r="952" ht="72" customHeight="1">
      <c r="A952" s="54" t="n">
        <v>951</v>
      </c>
      <c r="B952" s="54" t="inlineStr">
        <is>
          <t>2026-08-11</t>
        </is>
      </c>
      <c r="C952" s="54" t="inlineStr">
        <is>
          <t>2026-08-11</t>
        </is>
      </c>
      <c r="D952" s="55" t="inlineStr">
        <is>
          <t>APAC</t>
        </is>
      </c>
      <c r="E952" s="54" t="inlineStr">
        <is>
          <t>중국어(간체)</t>
        </is>
      </c>
      <c r="F952" s="54" t="inlineStr">
        <is>
          <t>뉴스</t>
        </is>
      </c>
      <c r="G952" s="56" t="inlineStr">
        <is>
          <t>Sina 卡车 태그</t>
        </is>
      </c>
      <c r="H952" s="56" t="inlineStr">
        <is>
          <t>卡车 태그</t>
        </is>
      </c>
      <c r="I952" s="57" t="inlineStr">
        <is>
          <t>小马智行盘中涨超7% 第四代Robotruck已正式从三一重卡产线量产下线</t>
        </is>
      </c>
      <c r="J952" s="57" t="inlineStr">
        <is>
          <t>샤오마즈싱 지능형 주행 시장점유율 7% 상승, 4세대 로보트럭 산이중공 생산라인서 정식 양산</t>
        </is>
      </c>
      <c r="K952" s="57"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952" s="57"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952" s="50" t="inlineStr">
        <is>
          <t>샤오마즈싱(Pony.ai) 4세대 Robotruck 양산 개시 및 500~1000대 확산 로드맵</t>
        </is>
      </c>
      <c r="N952" s="58" t="inlineStr">
        <is>
          <t>https://www.sina.cn/news/article/nimxewt4376310.html</t>
        </is>
      </c>
    </row>
    <row r="953" ht="72" customHeight="1">
      <c r="A953" s="34" t="n">
        <v>952</v>
      </c>
      <c r="B953" s="34" t="inlineStr">
        <is>
          <t>2026-08-11</t>
        </is>
      </c>
      <c r="C953" s="34" t="inlineStr">
        <is>
          <t>2026-08-11</t>
        </is>
      </c>
      <c r="D953" s="35" t="inlineStr">
        <is>
          <t>APAC</t>
        </is>
      </c>
      <c r="E953" s="34" t="inlineStr">
        <is>
          <t>중국어(간체)</t>
        </is>
      </c>
      <c r="F953" s="34" t="inlineStr">
        <is>
          <t>뉴스</t>
        </is>
      </c>
      <c r="G953" s="36" t="inlineStr">
        <is>
          <t>Sina 卡车 태그</t>
        </is>
      </c>
      <c r="H953" s="36" t="inlineStr">
        <is>
          <t>卡车 태그</t>
        </is>
      </c>
      <c r="I953" s="37" t="inlineStr">
        <is>
          <t>对话｜小马智行副总裁贺星：今年我们为何开始力推Robotruck</t>
        </is>
      </c>
      <c r="J953" s="37" t="inlineStr">
        <is>
          <t>대담｜샤오마즈싱 부총재 허싱: 올해 우리는 왜 Robotruck을 강력히 추진하는가</t>
        </is>
      </c>
      <c r="K953"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953"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953" s="53" t="inlineStr">
        <is>
          <t>샤오마즈싱(Pony.ai) 4세대 Robotruck 양산 개시 및 500~1000대 확산 로드맵</t>
        </is>
      </c>
      <c r="N953" s="39" t="inlineStr">
        <is>
          <t>https://www.sina.cn/news/article/nimxmes5864447.html</t>
        </is>
      </c>
    </row>
    <row r="954" ht="72" customHeight="1">
      <c r="A954" s="28" t="n">
        <v>953</v>
      </c>
      <c r="B954" s="28" t="inlineStr">
        <is>
          <t>2026-08-11</t>
        </is>
      </c>
      <c r="C954" s="28" t="inlineStr">
        <is>
          <t>2026-08-11</t>
        </is>
      </c>
      <c r="D954" s="29" t="inlineStr">
        <is>
          <t>APAC</t>
        </is>
      </c>
      <c r="E954" s="28" t="inlineStr">
        <is>
          <t>중국어(간체)</t>
        </is>
      </c>
      <c r="F954" s="28" t="inlineStr">
        <is>
          <t>뉴스</t>
        </is>
      </c>
      <c r="G954" s="30" t="inlineStr">
        <is>
          <t>Sina 卡车 태그</t>
        </is>
      </c>
      <c r="H954" s="30" t="inlineStr">
        <is>
          <t>卡车 태그</t>
        </is>
      </c>
      <c r="I954" s="31" t="inlineStr">
        <is>
          <t>港股异动 | 小马智行-W(02026)盘中涨超7% 公司第四代Robotruck已正式从三一重卡产线量产下线</t>
        </is>
      </c>
      <c r="J954" s="31" t="inlineStr">
        <is>
          <t>홍콩 증시 이슈｜샤오마즈싱-W(02026) 장중 7% 급등, 4세대 Robotruck 싼이 대형트럭 라인서 양산 개시</t>
        </is>
      </c>
      <c r="K954"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954"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954" s="52" t="inlineStr">
        <is>
          <t>샤오마즈싱(Pony.ai) 4세대 Robotruck 양산 개시 및 500~1000대 확산 로드맵</t>
        </is>
      </c>
      <c r="N954" s="33" t="inlineStr">
        <is>
          <t>https://www.sina.cn/news/article/nimxewp0755783.html</t>
        </is>
      </c>
    </row>
    <row r="955" ht="72" customHeight="1">
      <c r="A955" s="34" t="n">
        <v>954</v>
      </c>
      <c r="B955" s="34" t="inlineStr">
        <is>
          <t>2026-08-11</t>
        </is>
      </c>
      <c r="C955" s="34" t="inlineStr">
        <is>
          <t>2026-08-11</t>
        </is>
      </c>
      <c r="D955" s="35" t="inlineStr">
        <is>
          <t>APAC</t>
        </is>
      </c>
      <c r="E955" s="34" t="inlineStr">
        <is>
          <t>중국어(간체)</t>
        </is>
      </c>
      <c r="F955" s="34" t="inlineStr">
        <is>
          <t>뉴스</t>
        </is>
      </c>
      <c r="G955" s="36" t="inlineStr">
        <is>
          <t>Sina 卡车 태그</t>
        </is>
      </c>
      <c r="H955" s="36" t="inlineStr">
        <is>
          <t>卡车 태그</t>
        </is>
      </c>
      <c r="I955" s="37" t="inlineStr">
        <is>
          <t>小马智行-W早盘涨超7% 公司第四代Robotruck已正式从三一重卡产线量产下线</t>
        </is>
      </c>
      <c r="J955" s="37" t="inlineStr">
        <is>
          <t>샤오마즈싱-W 개장 전 7% 급등, 제4세대 로보트럭 산이중공업 생산라인서 양산 돌입</t>
        </is>
      </c>
      <c r="K955"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955"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955" s="53" t="inlineStr">
        <is>
          <t>샤오마즈싱(Pony.ai) 4세대 Robotruck 양산 개시 및 500~1000대 확산 로드맵</t>
        </is>
      </c>
      <c r="N955" s="39" t="inlineStr">
        <is>
          <t>https://www.sina.cn/news/article/nimxewr7620389.html</t>
        </is>
      </c>
    </row>
    <row r="956" ht="72" customHeight="1">
      <c r="A956" s="28" t="n">
        <v>955</v>
      </c>
      <c r="B956" s="28" t="inlineStr">
        <is>
          <t>2026-08-11</t>
        </is>
      </c>
      <c r="C956" s="28" t="inlineStr">
        <is>
          <t>2026-08-11</t>
        </is>
      </c>
      <c r="D956" s="29" t="inlineStr">
        <is>
          <t>APAC</t>
        </is>
      </c>
      <c r="E956" s="28" t="inlineStr">
        <is>
          <t>중국어(간체)</t>
        </is>
      </c>
      <c r="F956" s="28" t="inlineStr">
        <is>
          <t>뉴스</t>
        </is>
      </c>
      <c r="G956" s="30" t="inlineStr">
        <is>
          <t>Sina 卡车 태그</t>
        </is>
      </c>
      <c r="H956" s="30" t="inlineStr">
        <is>
          <t>卡车 태그</t>
        </is>
      </c>
      <c r="I956" s="31" t="inlineStr">
        <is>
          <t>量产时间表密集出炉 自动驾驶货运进入规模化前夜</t>
        </is>
      </c>
      <c r="J956" s="31" t="inlineStr">
        <is>
          <t>양산 시기 집중 도래, 자율주행 화물운송 규모화 전야</t>
        </is>
      </c>
      <c r="K956"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956"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956" s="52" t="inlineStr">
        <is>
          <t>샤오마즈싱(Pony.ai) 4세대 Robotruck 양산 개시 및 500~1000대 확산 로드맵</t>
        </is>
      </c>
      <c r="N956" s="33" t="inlineStr">
        <is>
          <t>https://www.sina.cn/news/article/nimxewu5885382.html</t>
        </is>
      </c>
    </row>
    <row r="957" ht="72" customHeight="1">
      <c r="A957" s="46" t="n">
        <v>956</v>
      </c>
      <c r="B957" s="46" t="inlineStr">
        <is>
          <t>2026-08-11</t>
        </is>
      </c>
      <c r="C957" s="46" t="inlineStr">
        <is>
          <t>2026-08-11</t>
        </is>
      </c>
      <c r="D957" s="47" t="inlineStr">
        <is>
          <t>APAC</t>
        </is>
      </c>
      <c r="E957" s="46" t="inlineStr">
        <is>
          <t>중국어(간체)</t>
        </is>
      </c>
      <c r="F957" s="46" t="inlineStr">
        <is>
          <t>뉴스</t>
        </is>
      </c>
      <c r="G957" s="48" t="inlineStr">
        <is>
          <t>Sina 商用车 태그</t>
        </is>
      </c>
      <c r="H957" s="48" t="inlineStr">
        <is>
          <t>商用车 태그</t>
        </is>
      </c>
      <c r="I957" s="49" t="inlineStr">
        <is>
          <t>绿控传动IPO：深耕商用车电驱动 扩容提效助推行业前行</t>
        </is>
      </c>
      <c r="J957" s="49" t="inlineStr">
        <is>
          <t>Green Control Transmission IPO: 쑤저우 CV 전동화 확대, 업계 선두 견인</t>
        </is>
      </c>
      <c r="K957" s="49"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957" s="49"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957" s="50" t="inlineStr">
        <is>
          <t>뤼콩촨둥(그린컨트롤) 창업판 상장</t>
        </is>
      </c>
      <c r="N957" s="51" t="inlineStr">
        <is>
          <t>https://www.sina.cn/news/article/nimxrnq5800827.html</t>
        </is>
      </c>
    </row>
    <row r="958" ht="72" customHeight="1">
      <c r="A958" s="28" t="n">
        <v>957</v>
      </c>
      <c r="B958" s="28" t="inlineStr">
        <is>
          <t>2026-08-17</t>
        </is>
      </c>
      <c r="C958" s="28" t="inlineStr">
        <is>
          <t>2026-08-11</t>
        </is>
      </c>
      <c r="D958" s="29" t="inlineStr">
        <is>
          <t>APAC</t>
        </is>
      </c>
      <c r="E958" s="28" t="inlineStr">
        <is>
          <t>중국어(간체)</t>
        </is>
      </c>
      <c r="F958" s="28" t="inlineStr">
        <is>
          <t>뉴스</t>
        </is>
      </c>
      <c r="G958" s="30" t="inlineStr">
        <is>
          <t>Sina 商用车 태그</t>
        </is>
      </c>
      <c r="H958" s="30" t="inlineStr">
        <is>
          <t>商用车 태그</t>
        </is>
      </c>
      <c r="I958" s="31" t="inlineStr">
        <is>
          <t>绿控传动IPO：深耕商用车电驱动 扩容提效助推行业前行</t>
        </is>
      </c>
      <c r="J958" s="31" t="inlineStr">
        <is>
          <t>뤼쿵촨둥 IPO: 상용차 전기구동 심화 육성, 생산능력 확충으로 업계 발전 견인</t>
        </is>
      </c>
      <c r="K958"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958"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958" s="52" t="inlineStr">
        <is>
          <t>뤼쿵촨둥(Green Control) 창업판 상장/IPO</t>
        </is>
      </c>
      <c r="N958" s="33" t="inlineStr">
        <is>
          <t>https://k.sina.com.cn/article_5445055823_1448cf54f00101jn4i.html?from=finance&amp;subch=astocks</t>
        </is>
      </c>
    </row>
    <row r="959" ht="72" customHeight="1">
      <c r="A959" s="46" t="n">
        <v>958</v>
      </c>
      <c r="B959" s="46" t="inlineStr">
        <is>
          <t>2026-08-17</t>
        </is>
      </c>
      <c r="C959" s="46" t="inlineStr">
        <is>
          <t>2026-08-11</t>
        </is>
      </c>
      <c r="D959" s="47" t="inlineStr">
        <is>
          <t>APAC</t>
        </is>
      </c>
      <c r="E959" s="46" t="inlineStr">
        <is>
          <t>중국어(간체)</t>
        </is>
      </c>
      <c r="F959" s="46" t="inlineStr">
        <is>
          <t>뉴스</t>
        </is>
      </c>
      <c r="G959" s="48" t="inlineStr">
        <is>
          <t>Sina 商用车 태그</t>
        </is>
      </c>
      <c r="H959" s="48" t="inlineStr">
        <is>
          <t>商用车 태그</t>
        </is>
      </c>
      <c r="I959" s="49" t="inlineStr">
        <is>
          <t>商用车出海“闷声发财” 李书福培育的“黑马”赢麻了</t>
        </is>
      </c>
      <c r="J959" s="49" t="inlineStr">
        <is>
          <t>CV 해외진출 '조용한 대박'—Li Shufu가 키운 '다크호스'가 승리하다</t>
        </is>
      </c>
      <c r="K959" s="49"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959" s="49"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959" s="50" t="inlineStr">
        <is>
          <t>Geely Farizon 신에너지 CV 60만대 생산 돌파</t>
        </is>
      </c>
      <c r="N959" s="51" t="inlineStr">
        <is>
          <t>https://k.sina.com.cn/article_1094501511_413cc48700101mh9i.html</t>
        </is>
      </c>
    </row>
    <row r="960" ht="72" customHeight="1">
      <c r="A960" s="28" t="n">
        <v>959</v>
      </c>
      <c r="B960" s="28" t="inlineStr">
        <is>
          <t>2026-08-10</t>
        </is>
      </c>
      <c r="C960" s="28" t="inlineStr">
        <is>
          <t>2026-08-11</t>
        </is>
      </c>
      <c r="D960" s="29" t="inlineStr">
        <is>
          <t>APAC</t>
        </is>
      </c>
      <c r="E960" s="28" t="inlineStr">
        <is>
          <t>영어</t>
        </is>
      </c>
      <c r="F960" s="28" t="inlineStr">
        <is>
          <t>뉴스</t>
        </is>
      </c>
      <c r="G960" s="30" t="inlineStr">
        <is>
          <t>Australasian Bus and Coach</t>
        </is>
      </c>
      <c r="H960" s="30" t="inlineStr">
        <is>
          <t>News</t>
        </is>
      </c>
      <c r="I960" s="31" t="inlineStr">
        <is>
          <t>Fuso reveals Canter Extra Long Bus at GIIAS 2026</t>
        </is>
      </c>
      <c r="J960" s="31" t="inlineStr">
        <is>
          <t>Fuso, GIIAS 2026서 캔터 익스트라 롱 버스 공개</t>
        </is>
      </c>
      <c r="K960"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60"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960" s="32" t="inlineStr"/>
      <c r="N960" s="33" t="inlineStr">
        <is>
          <t>https://www.busnews.com.au/fuso-canter-extra-long-bus-giias-2026</t>
        </is>
      </c>
    </row>
    <row r="961" ht="72" customHeight="1">
      <c r="A961" s="34" t="n">
        <v>960</v>
      </c>
      <c r="B961" s="34" t="inlineStr">
        <is>
          <t>2026-08-10</t>
        </is>
      </c>
      <c r="C961" s="34" t="inlineStr">
        <is>
          <t>2026-08-11</t>
        </is>
      </c>
      <c r="D961" s="35" t="inlineStr">
        <is>
          <t>APAC</t>
        </is>
      </c>
      <c r="E961" s="34" t="inlineStr">
        <is>
          <t>영어</t>
        </is>
      </c>
      <c r="F961" s="34" t="inlineStr">
        <is>
          <t>뉴스</t>
        </is>
      </c>
      <c r="G961" s="36" t="inlineStr">
        <is>
          <t>Australasian Bus and Coach</t>
        </is>
      </c>
      <c r="H961" s="36" t="inlineStr">
        <is>
          <t>News</t>
        </is>
      </c>
      <c r="I961" s="37" t="inlineStr">
        <is>
          <t>Charge Hub delivers the future with latest technology</t>
        </is>
      </c>
      <c r="J961" s="37" t="inlineStr">
        <is>
          <t>Charge Hub, 최신 기술로 미래를 제공하다</t>
        </is>
      </c>
      <c r="K961"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61"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61" s="38" t="inlineStr"/>
      <c r="N961" s="39" t="inlineStr">
        <is>
          <t>https://www.busnews.com.au/charge-hub-delivers-the-future-with-latest-technology</t>
        </is>
      </c>
    </row>
    <row r="962" ht="72" customHeight="1">
      <c r="A962" s="28" t="n">
        <v>961</v>
      </c>
      <c r="B962" s="28" t="inlineStr">
        <is>
          <t>2026-08-11</t>
        </is>
      </c>
      <c r="C962" s="28" t="inlineStr">
        <is>
          <t>2026-08-11</t>
        </is>
      </c>
      <c r="D962" s="29" t="inlineStr">
        <is>
          <t>APAC</t>
        </is>
      </c>
      <c r="E962" s="28" t="inlineStr">
        <is>
          <t>영어</t>
        </is>
      </c>
      <c r="F962" s="28" t="inlineStr">
        <is>
          <t>뉴스</t>
        </is>
      </c>
      <c r="G962" s="30" t="inlineStr">
        <is>
          <t>Big Rigs (호주)</t>
        </is>
      </c>
      <c r="H962" s="30" t="inlineStr">
        <is>
          <t>News</t>
        </is>
      </c>
      <c r="I962" s="31" t="inlineStr">
        <is>
          <t>Faded rear truck marker plates prompt urgent call for clarity</t>
        </is>
      </c>
      <c r="J962" s="31" t="inlineStr">
        <is>
          <t>트럭 후방 표지판 퇴색 논란, 명확한 기준 마련 촉구</t>
        </is>
      </c>
      <c r="K962"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962"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962" s="32" t="inlineStr"/>
      <c r="N962" s="33" t="inlineStr">
        <is>
          <t>https://bigrigs.com.au/2026/08/11/faded-rear-truck-marker-plates-prompt-urgent-call-for-clarity</t>
        </is>
      </c>
    </row>
    <row r="963" ht="72" customHeight="1">
      <c r="A963" s="34" t="n">
        <v>962</v>
      </c>
      <c r="B963" s="34" t="inlineStr">
        <is>
          <t>2026-08-11</t>
        </is>
      </c>
      <c r="C963" s="34" t="inlineStr">
        <is>
          <t>2026-08-11</t>
        </is>
      </c>
      <c r="D963" s="35" t="inlineStr">
        <is>
          <t>APAC</t>
        </is>
      </c>
      <c r="E963" s="34" t="inlineStr">
        <is>
          <t>영어</t>
        </is>
      </c>
      <c r="F963" s="34" t="inlineStr">
        <is>
          <t>뉴스</t>
        </is>
      </c>
      <c r="G963" s="36" t="inlineStr">
        <is>
          <t>Big Rigs (호주)</t>
        </is>
      </c>
      <c r="H963" s="36" t="inlineStr">
        <is>
          <t>News</t>
        </is>
      </c>
      <c r="I963" s="37" t="inlineStr">
        <is>
          <t>ACFS details financial pressures as operations stabilise</t>
        </is>
      </c>
      <c r="J963" s="37" t="inlineStr">
        <is>
          <t>ACFS, 운영 안정화 속 재정 압박 상황 상세 공개</t>
        </is>
      </c>
      <c r="K963"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963"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963" s="38" t="inlineStr"/>
      <c r="N963" s="39" t="inlineStr">
        <is>
          <t>https://bigrigs.com.au/2026/08/11/acfs-details-financial-pressures-as-operations-stabilise</t>
        </is>
      </c>
    </row>
    <row r="964" ht="72" customHeight="1">
      <c r="A964" s="28" t="n">
        <v>963</v>
      </c>
      <c r="B964" s="28" t="inlineStr">
        <is>
          <t>2026-08-11</t>
        </is>
      </c>
      <c r="C964" s="28" t="inlineStr">
        <is>
          <t>2026-08-11</t>
        </is>
      </c>
      <c r="D964" s="29" t="inlineStr">
        <is>
          <t>APAC</t>
        </is>
      </c>
      <c r="E964" s="28" t="inlineStr">
        <is>
          <t>영어</t>
        </is>
      </c>
      <c r="F964" s="28" t="inlineStr">
        <is>
          <t>협회</t>
        </is>
      </c>
      <c r="G964" s="30" t="inlineStr">
        <is>
          <t>HVIA - Heavy Vehicle Industry Australia</t>
        </is>
      </c>
      <c r="H964" s="30" t="inlineStr">
        <is>
          <t>News</t>
        </is>
      </c>
      <c r="I964" s="31" t="inlineStr">
        <is>
          <t>Heil Trailer Launched In Australia</t>
        </is>
      </c>
      <c r="J964" s="31" t="inlineStr">
        <is>
          <t>Heil Trailer, 호주 시장 출시</t>
        </is>
      </c>
      <c r="K964"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964"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964" s="32" t="inlineStr"/>
      <c r="N964" s="33" t="inlineStr">
        <is>
          <t>https://hvia.asn.au/heil-trailer-launched-in-australia</t>
        </is>
      </c>
    </row>
    <row r="965" ht="72" customHeight="1">
      <c r="A965" s="34" t="n">
        <v>964</v>
      </c>
      <c r="B965" s="34" t="inlineStr">
        <is>
          <t>2026-08-11</t>
        </is>
      </c>
      <c r="C965" s="34" t="inlineStr">
        <is>
          <t>2026-08-11</t>
        </is>
      </c>
      <c r="D965" s="35" t="inlineStr">
        <is>
          <t>APAC</t>
        </is>
      </c>
      <c r="E965" s="34" t="inlineStr">
        <is>
          <t>중국어(간체)</t>
        </is>
      </c>
      <c r="F965" s="34" t="inlineStr">
        <is>
          <t>뉴스</t>
        </is>
      </c>
      <c r="G965" s="36" t="inlineStr">
        <is>
          <t>Sina 商用车 태그</t>
        </is>
      </c>
      <c r="H965" s="36" t="inlineStr">
        <is>
          <t>商用车 태그</t>
        </is>
      </c>
      <c r="I965" s="37" t="inlineStr">
        <is>
          <t>Stoneridge公布EVO商用车ECU平台细节，集中式软件定义架构继续下沉</t>
        </is>
      </c>
      <c r="J965" s="37" t="inlineStr">
        <is>
          <t>Stoneridge, EVO CV ECU 플랫폼 세부 사항 공개, 집중형 소프트웨어 정의 아키텍처 지속 심화</t>
        </is>
      </c>
      <c r="K965"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965"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965" s="38" t="inlineStr"/>
      <c r="N965" s="39" t="inlineStr">
        <is>
          <t>https://www.sina.cn/news/article/nimxmer4343454.html</t>
        </is>
      </c>
    </row>
    <row r="966" ht="72" customHeight="1">
      <c r="A966" s="28" t="n">
        <v>965</v>
      </c>
      <c r="B966" s="28" t="inlineStr">
        <is>
          <t>2026-08-11</t>
        </is>
      </c>
      <c r="C966" s="28" t="inlineStr">
        <is>
          <t>2026-08-11</t>
        </is>
      </c>
      <c r="D966" s="29" t="inlineStr">
        <is>
          <t>APAC</t>
        </is>
      </c>
      <c r="E966" s="28" t="inlineStr">
        <is>
          <t>중국어(간체)</t>
        </is>
      </c>
      <c r="F966" s="28" t="inlineStr">
        <is>
          <t>뉴스</t>
        </is>
      </c>
      <c r="G966" s="30" t="inlineStr">
        <is>
          <t>Sina 商用车 태그</t>
        </is>
      </c>
      <c r="H966" s="30" t="inlineStr">
        <is>
          <t>商用车 태그</t>
        </is>
      </c>
      <c r="I966" s="31" t="inlineStr">
        <is>
          <t>远程新能源商用车2026年销量</t>
        </is>
      </c>
      <c r="J966" s="31" t="inlineStr">
        <is>
          <t>위안청 신에너지 CV 2026년 판매량</t>
        </is>
      </c>
      <c r="K96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66"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966" s="32" t="inlineStr"/>
      <c r="N966" s="33" t="inlineStr">
        <is>
          <t>https://www.sina.cn/news/article/nimwyqw5942898.html</t>
        </is>
      </c>
    </row>
    <row r="967" ht="72" customHeight="1">
      <c r="A967" s="34" t="n">
        <v>966</v>
      </c>
      <c r="B967" s="34" t="inlineStr">
        <is>
          <t>2026-08-11</t>
        </is>
      </c>
      <c r="C967" s="34" t="inlineStr">
        <is>
          <t>2026-08-11</t>
        </is>
      </c>
      <c r="D967" s="35" t="inlineStr">
        <is>
          <t>APAC</t>
        </is>
      </c>
      <c r="E967" s="34" t="inlineStr">
        <is>
          <t>중국어(간체)</t>
        </is>
      </c>
      <c r="F967" s="34" t="inlineStr">
        <is>
          <t>뉴스</t>
        </is>
      </c>
      <c r="G967" s="36" t="inlineStr">
        <is>
          <t>Sina 商用车 태그</t>
        </is>
      </c>
      <c r="H967" s="36" t="inlineStr">
        <is>
          <t>商用车 태그</t>
        </is>
      </c>
      <c r="I967" s="37" t="inlineStr">
        <is>
          <t>潍柴新能源商用车海外营销公司品牌总监刘超：筑牢技术护城河 潍柴新能源商用车纯电产品实力登场</t>
        </is>
      </c>
      <c r="J967" s="37" t="inlineStr">
        <is>
          <t>웨이차이 신에너지 CV 해외마케팅 총감독 류차오: 기술 護城河 구축, 웨이차이 신에너지 CV 순전기 제품 실력 선보여</t>
        </is>
      </c>
      <c r="K96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67"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967" s="38" t="inlineStr"/>
      <c r="N967" s="39" t="inlineStr">
        <is>
          <t>https://www.sina.cn/news/article/nimxrnm7553643.html</t>
        </is>
      </c>
    </row>
    <row r="968" ht="72" customHeight="1">
      <c r="A968" s="28" t="n">
        <v>967</v>
      </c>
      <c r="B968" s="28" t="inlineStr">
        <is>
          <t>2026-08-11</t>
        </is>
      </c>
      <c r="C968" s="28" t="inlineStr">
        <is>
          <t>2026-08-11</t>
        </is>
      </c>
      <c r="D968" s="29" t="inlineStr">
        <is>
          <t>APAC</t>
        </is>
      </c>
      <c r="E968" s="28" t="inlineStr">
        <is>
          <t>중국어(간체)</t>
        </is>
      </c>
      <c r="F968" s="28" t="inlineStr">
        <is>
          <t>뉴스</t>
        </is>
      </c>
      <c r="G968" s="30" t="inlineStr">
        <is>
          <t>Sina 商用车 태그</t>
        </is>
      </c>
      <c r="H968" s="30" t="inlineStr">
        <is>
          <t>商用车 태그</t>
        </is>
      </c>
      <c r="I968" s="31" t="inlineStr">
        <is>
          <t>远程新能源商用车6月技术创新</t>
        </is>
      </c>
      <c r="J968" s="31" t="inlineStr">
        <is>
          <t>위안청(远程) 신에너지 CV, 6월 기술 혁신 성과 발표</t>
        </is>
      </c>
      <c r="K96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6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968" s="32" t="inlineStr"/>
      <c r="N968" s="33" t="inlineStr">
        <is>
          <t>https://www.sina.cn/news/article/nimwyqr0784485.html</t>
        </is>
      </c>
    </row>
    <row r="969" ht="72" customHeight="1">
      <c r="A969" s="34" t="n">
        <v>968</v>
      </c>
      <c r="B969" s="34" t="inlineStr">
        <is>
          <t>2026-08-11</t>
        </is>
      </c>
      <c r="C969" s="34" t="inlineStr">
        <is>
          <t>2026-08-11</t>
        </is>
      </c>
      <c r="D969" s="35" t="inlineStr">
        <is>
          <t>APAC</t>
        </is>
      </c>
      <c r="E969" s="34" t="inlineStr">
        <is>
          <t>중국어(간체)</t>
        </is>
      </c>
      <c r="F969" s="34" t="inlineStr">
        <is>
          <t>뉴스</t>
        </is>
      </c>
      <c r="G969" s="36" t="inlineStr">
        <is>
          <t>Sina 商用车 태그</t>
        </is>
      </c>
      <c r="H969" s="36" t="inlineStr">
        <is>
          <t>商用车 태그</t>
        </is>
      </c>
      <c r="I969" s="37" t="inlineStr">
        <is>
          <t>主营业务稳中有进 第二曲线持续发展 德宏股份2026年上半年营收净利双增</t>
        </is>
      </c>
      <c r="J969" s="37" t="inlineStr">
        <is>
          <t>주력 사업 안정적 성장, 제2성장동력도 지속 확대 - Dehong Co., 2026년 상반기 매출·순이익 동반 증가</t>
        </is>
      </c>
      <c r="K96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96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969" s="38" t="inlineStr"/>
      <c r="N969" s="39" t="inlineStr">
        <is>
          <t>https://www.sina.cn/news/article/nimyhkc7378012.html</t>
        </is>
      </c>
    </row>
    <row r="970" ht="72" customHeight="1">
      <c r="A970" s="28" t="n">
        <v>969</v>
      </c>
      <c r="B970" s="28" t="inlineStr">
        <is>
          <t>2026-08-12</t>
        </is>
      </c>
      <c r="C970" s="28" t="inlineStr">
        <is>
          <t>2026-08-11</t>
        </is>
      </c>
      <c r="D970" s="29" t="inlineStr">
        <is>
          <t>APAC</t>
        </is>
      </c>
      <c r="E970" s="28" t="inlineStr">
        <is>
          <t>중국어(간체)</t>
        </is>
      </c>
      <c r="F970" s="28" t="inlineStr">
        <is>
          <t>뉴스</t>
        </is>
      </c>
      <c r="G970" s="30" t="inlineStr">
        <is>
          <t>Sina 商用车 태그</t>
        </is>
      </c>
      <c r="H970" s="30" t="inlineStr">
        <is>
          <t>商用车 태그</t>
        </is>
      </c>
      <c r="I970" s="31" t="inlineStr">
        <is>
          <t>远程携手阿里云发布001号AI员工“橙橙”商用车品牌由此迈入AI时代</t>
        </is>
      </c>
      <c r="J970" s="31" t="inlineStr">
        <is>
          <t>Farizon, Alibaba Cloud와 손잡고 001호 AI 직원 '청청' 발표...CV 브랜드 AI 시대 진입</t>
        </is>
      </c>
      <c r="K970"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970"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970" s="32" t="inlineStr"/>
      <c r="N970" s="33" t="inlineStr">
        <is>
          <t>https://www.sina.cn/news/article/nimxvuf0676953.html</t>
        </is>
      </c>
    </row>
    <row r="971" ht="72" customHeight="1">
      <c r="A971" s="34" t="n">
        <v>970</v>
      </c>
      <c r="B971" s="34" t="inlineStr">
        <is>
          <t>2026-08-12</t>
        </is>
      </c>
      <c r="C971" s="34" t="inlineStr">
        <is>
          <t>2026-08-11</t>
        </is>
      </c>
      <c r="D971" s="35" t="inlineStr">
        <is>
          <t>APAC</t>
        </is>
      </c>
      <c r="E971" s="34" t="inlineStr">
        <is>
          <t>중국어(간체)</t>
        </is>
      </c>
      <c r="F971" s="34" t="inlineStr">
        <is>
          <t>뉴스</t>
        </is>
      </c>
      <c r="G971" s="36" t="inlineStr">
        <is>
          <t>Sina 商用车 태그</t>
        </is>
      </c>
      <c r="H971" s="36" t="inlineStr">
        <is>
          <t>商用车 태그</t>
        </is>
      </c>
      <c r="I971" s="37" t="inlineStr">
        <is>
          <t>商用车出海“闷声发财” 李书福培育的“黑马”赢麻了</t>
        </is>
      </c>
      <c r="J971" s="37" t="inlineStr">
        <is>
          <t>CV 해외진출 '조용한 대박' - 지리 위안청의 흑마가 승리를 거두다</t>
        </is>
      </c>
      <c r="K97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971"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971" s="38" t="inlineStr"/>
      <c r="N971" s="39" t="inlineStr">
        <is>
          <t>https://www.sina.cn/news/article/nimyaak5736439.html</t>
        </is>
      </c>
    </row>
    <row r="972" ht="72" customHeight="1">
      <c r="A972" s="28" t="n">
        <v>971</v>
      </c>
      <c r="B972" s="28" t="inlineStr">
        <is>
          <t>2026-08-17</t>
        </is>
      </c>
      <c r="C972" s="28" t="inlineStr">
        <is>
          <t>2026-08-11</t>
        </is>
      </c>
      <c r="D972" s="29" t="inlineStr">
        <is>
          <t>APAC</t>
        </is>
      </c>
      <c r="E972" s="28" t="inlineStr">
        <is>
          <t>중국어(간체)</t>
        </is>
      </c>
      <c r="F972" s="28" t="inlineStr">
        <is>
          <t>뉴스</t>
        </is>
      </c>
      <c r="G972" s="30" t="inlineStr">
        <is>
          <t>Sina 商用车 태그</t>
        </is>
      </c>
      <c r="H972" s="30" t="inlineStr">
        <is>
          <t>商用车 태그</t>
        </is>
      </c>
      <c r="I972" s="31" t="inlineStr">
        <is>
          <t>Stoneridge公布EVO商用车ECU平台细节，集中式软件定义架构继续下沉</t>
        </is>
      </c>
      <c r="J972" s="31" t="inlineStr">
        <is>
          <t>Stoneridge, EVO 상용차 ECU 플랫폼 세부사항 공개…집중형 소프트웨어 정의 아키텍처로 지속 전환</t>
        </is>
      </c>
      <c r="K972"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972" s="31"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972" s="32" t="inlineStr"/>
      <c r="N972" s="33" t="inlineStr">
        <is>
          <t>https://finance.sina.com.cn/tech/roll/2026-08-11/doc-inimxmer4343454.shtml</t>
        </is>
      </c>
    </row>
    <row r="973" ht="72" customHeight="1">
      <c r="A973" s="34" t="n">
        <v>972</v>
      </c>
      <c r="B973" s="34" t="inlineStr">
        <is>
          <t>2026-08-17</t>
        </is>
      </c>
      <c r="C973" s="34" t="inlineStr">
        <is>
          <t>2026-08-11</t>
        </is>
      </c>
      <c r="D973" s="35" t="inlineStr">
        <is>
          <t>APAC</t>
        </is>
      </c>
      <c r="E973" s="34" t="inlineStr">
        <is>
          <t>중국어(간체)</t>
        </is>
      </c>
      <c r="F973" s="34" t="inlineStr">
        <is>
          <t>뉴스</t>
        </is>
      </c>
      <c r="G973" s="36" t="inlineStr">
        <is>
          <t>Sina 商用车 태그</t>
        </is>
      </c>
      <c r="H973" s="36" t="inlineStr">
        <is>
          <t>商用车 태그</t>
        </is>
      </c>
      <c r="I973" s="37" t="inlineStr">
        <is>
          <t>远程携手阿里云发布001号AI员工“橙橙”商用车品牌由此迈入AI时代</t>
        </is>
      </c>
      <c r="J973" s="37" t="inlineStr">
        <is>
          <t>위엔청, 알리바바 클라우드와 협력해 001호 AI 직원 '청청' 출시…CV 브랜드 AI 시대 진입</t>
        </is>
      </c>
      <c r="K973"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973" s="37"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973" s="38" t="inlineStr"/>
      <c r="N973" s="39" t="inlineStr">
        <is>
          <t>https://k.sina.com.cn/article_5817997335_15ac7981700101aqq2.html</t>
        </is>
      </c>
    </row>
    <row r="974" ht="72" customHeight="1">
      <c r="A974" s="28" t="n">
        <v>973</v>
      </c>
      <c r="B974" s="28" t="inlineStr">
        <is>
          <t>2026-08-17</t>
        </is>
      </c>
      <c r="C974" s="28" t="inlineStr">
        <is>
          <t>2026-08-11</t>
        </is>
      </c>
      <c r="D974" s="29" t="inlineStr">
        <is>
          <t>APAC</t>
        </is>
      </c>
      <c r="E974" s="28" t="inlineStr">
        <is>
          <t>중국어(간체)</t>
        </is>
      </c>
      <c r="F974" s="28" t="inlineStr">
        <is>
          <t>뉴스</t>
        </is>
      </c>
      <c r="G974" s="30" t="inlineStr">
        <is>
          <t>Sina 商用车 태그</t>
        </is>
      </c>
      <c r="H974" s="30" t="inlineStr">
        <is>
          <t>商用车 태그</t>
        </is>
      </c>
      <c r="I974" s="31" t="inlineStr">
        <is>
          <t>主营业务稳中有进 第二曲线持续发展 德宏股份2026年上半年营收净利双增</t>
        </is>
      </c>
      <c r="J974" s="31" t="inlineStr">
        <is>
          <t>주력 사업 안정적 성장, 제2성장곡선 지속 발전…더훙주식 2026년 상반기 매출·순이익 동반 증가</t>
        </is>
      </c>
      <c r="K974"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974" s="31"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974" s="32" t="inlineStr"/>
      <c r="N974" s="33" t="inlineStr">
        <is>
          <t>https://finance.sina.com.cn/roll/2026-08-11/doc-inimyhkc7378012.shtml</t>
        </is>
      </c>
    </row>
    <row r="975" ht="72" customHeight="1">
      <c r="A975" s="34" t="n">
        <v>974</v>
      </c>
      <c r="B975" s="34" t="inlineStr">
        <is>
          <t>2026-08-17</t>
        </is>
      </c>
      <c r="C975" s="34" t="inlineStr">
        <is>
          <t>2026-08-11</t>
        </is>
      </c>
      <c r="D975" s="35" t="inlineStr">
        <is>
          <t>APAC</t>
        </is>
      </c>
      <c r="E975" s="34" t="inlineStr">
        <is>
          <t>중국어(간체)</t>
        </is>
      </c>
      <c r="F975" s="34" t="inlineStr">
        <is>
          <t>뉴스</t>
        </is>
      </c>
      <c r="G975" s="36" t="inlineStr">
        <is>
          <t>Sina 商用车 태그</t>
        </is>
      </c>
      <c r="H975" s="36" t="inlineStr">
        <is>
          <t>商用车 태그</t>
        </is>
      </c>
      <c r="I975" s="37" t="inlineStr">
        <is>
          <t>潍柴新能源商用车海外营销公司品牌总监刘超：筑牢技术护城河 潍柴新能源商用车纯电产品实力登场</t>
        </is>
      </c>
      <c r="J975" s="37" t="inlineStr">
        <is>
          <t>웨이차이 신에너지 CV 해외마케팅 총괄 류차오: 기술 진입장벽 구축…웨이차이 신에너지 CV 순수전기 제품 경쟁력 선보여</t>
        </is>
      </c>
      <c r="K975"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75" s="37"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75" s="38" t="inlineStr"/>
      <c r="N975" s="39" t="inlineStr">
        <is>
          <t>https://k.sina.com.cn/article_1893761531_v70e081fb0200361ku.html</t>
        </is>
      </c>
    </row>
    <row r="976" ht="72" customHeight="1">
      <c r="A976" s="28" t="n">
        <v>975</v>
      </c>
      <c r="B976" s="28" t="inlineStr">
        <is>
          <t>2026-08-17</t>
        </is>
      </c>
      <c r="C976" s="28" t="inlineStr">
        <is>
          <t>2026-08-11</t>
        </is>
      </c>
      <c r="D976" s="29" t="inlineStr">
        <is>
          <t>APAC</t>
        </is>
      </c>
      <c r="E976" s="28" t="inlineStr">
        <is>
          <t>중국어(간체)</t>
        </is>
      </c>
      <c r="F976" s="28" t="inlineStr">
        <is>
          <t>뉴스</t>
        </is>
      </c>
      <c r="G976" s="30" t="inlineStr">
        <is>
          <t>Sina 商用车 태그</t>
        </is>
      </c>
      <c r="H976" s="30" t="inlineStr">
        <is>
          <t>商用车 태그</t>
        </is>
      </c>
      <c r="I976" s="31" t="inlineStr">
        <is>
          <t>远程新能源商用车2026年销量</t>
        </is>
      </c>
      <c r="J976" s="31" t="inlineStr">
        <is>
          <t>Yuancheng 신에너지 CV 2026년 판매량</t>
        </is>
      </c>
      <c r="K97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76" s="31"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76" s="32" t="inlineStr"/>
      <c r="N976" s="33" t="inlineStr">
        <is>
          <t>https://k.sina.com.cn/article_7879995970_1d5af324206802d9ey.html</t>
        </is>
      </c>
    </row>
    <row r="977" ht="72" customHeight="1">
      <c r="A977" s="34" t="n">
        <v>976</v>
      </c>
      <c r="B977" s="34" t="inlineStr">
        <is>
          <t>2026-08-17</t>
        </is>
      </c>
      <c r="C977" s="34" t="inlineStr">
        <is>
          <t>2026-08-11</t>
        </is>
      </c>
      <c r="D977" s="35" t="inlineStr">
        <is>
          <t>APAC</t>
        </is>
      </c>
      <c r="E977" s="34" t="inlineStr">
        <is>
          <t>중국어(간체)</t>
        </is>
      </c>
      <c r="F977" s="34" t="inlineStr">
        <is>
          <t>뉴스</t>
        </is>
      </c>
      <c r="G977" s="36" t="inlineStr">
        <is>
          <t>Sina 商用车 태그</t>
        </is>
      </c>
      <c r="H977" s="36" t="inlineStr">
        <is>
          <t>商用车 태그</t>
        </is>
      </c>
      <c r="I977" s="37" t="inlineStr">
        <is>
          <t>远程新能源商用车6月技术创新</t>
        </is>
      </c>
      <c r="J977" s="37" t="inlineStr">
        <is>
          <t>Yuancheng 신에너지 CV, 6월 기술 혁신</t>
        </is>
      </c>
      <c r="K977"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77" s="37"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77" s="38" t="inlineStr"/>
      <c r="N977" s="39" t="inlineStr">
        <is>
          <t>https://k.sina.com.cn/article_7879923871_1d5ae189f06801egqi.html</t>
        </is>
      </c>
    </row>
    <row r="978" ht="72" customHeight="1">
      <c r="A978" s="54" t="n">
        <v>977</v>
      </c>
      <c r="B978" s="54" t="inlineStr">
        <is>
          <t>2026-08-11</t>
        </is>
      </c>
      <c r="C978" s="54" t="inlineStr">
        <is>
          <t>2026-08-10</t>
        </is>
      </c>
      <c r="D978" s="55" t="inlineStr">
        <is>
          <t>APAC</t>
        </is>
      </c>
      <c r="E978" s="54" t="inlineStr">
        <is>
          <t>중국어(간체)</t>
        </is>
      </c>
      <c r="F978" s="54" t="inlineStr">
        <is>
          <t>뉴스</t>
        </is>
      </c>
      <c r="G978" s="56" t="inlineStr">
        <is>
          <t>Sina 卡车 태그</t>
        </is>
      </c>
      <c r="H978" s="56" t="inlineStr">
        <is>
          <t>卡车 태그</t>
        </is>
      </c>
      <c r="I978" s="57" t="inlineStr">
        <is>
          <t>小马智行全球自动驾驶里程破1亿公里 第四代无人重卡启动量产</t>
        </is>
      </c>
      <c r="J978" s="57" t="inlineStr">
        <is>
          <t>샤오마즈싱, 글로벌 자율주행 누적 주행거리 1억km 돌파…4세대 무인 대형트럭 양산 개시</t>
        </is>
      </c>
      <c r="K978" s="5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78" s="5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78" s="50" t="inlineStr">
        <is>
          <t>샤오마즈싱(Pony.ai) 4세대 Robotruck 양산 개시 및 500~1000대 확산 로드맵</t>
        </is>
      </c>
      <c r="N978" s="58" t="inlineStr">
        <is>
          <t>https://www.sina.cn/news/article/nimvhfr4966947.html</t>
        </is>
      </c>
    </row>
    <row r="979" ht="39" customHeight="1">
      <c r="A979" s="46" t="n">
        <v>978</v>
      </c>
      <c r="B979" s="46" t="inlineStr">
        <is>
          <t>2026-08-09</t>
        </is>
      </c>
      <c r="C979" s="46" t="inlineStr">
        <is>
          <t>2026-08-10</t>
        </is>
      </c>
      <c r="D979" s="47" t="inlineStr">
        <is>
          <t>APAC</t>
        </is>
      </c>
      <c r="E979" s="46" t="inlineStr">
        <is>
          <t>중국어(간체)</t>
        </is>
      </c>
      <c r="F979" s="46" t="inlineStr">
        <is>
          <t>뉴스</t>
        </is>
      </c>
      <c r="G979" s="48" t="inlineStr">
        <is>
          <t>Sina 商用车 태그</t>
        </is>
      </c>
      <c r="H979" s="48" t="inlineStr">
        <is>
          <t>商用车 태그</t>
        </is>
      </c>
      <c r="I979" s="49" t="inlineStr">
        <is>
          <t>A股申购 | 绿控传动(301655.SZ)开启申购 为国内新能源商用车电驱动系统的领军企业之一</t>
        </is>
      </c>
      <c r="J979" s="49" t="inlineStr">
        <is>
          <t>A주 청약 | 뤼쿵촨둥(綠控傳動, 301655.SZ) 청약 개시, 국내 신에너지 상용차 전기구동시스템 선도기업 중 하나</t>
        </is>
      </c>
      <c r="K979" s="49" t="inlineStr">
        <is>
          <t>8月10日，绿控传动(301655.SZ)开启申购，发行价格为8.5元/股，申购上限为0.95万股，属于深交所，中金公司为其保荐机构...</t>
        </is>
      </c>
      <c r="L979"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979" s="50" t="inlineStr">
        <is>
          <t>뤼쿵촨둥(Green Control) 창업판 상장/IPO</t>
        </is>
      </c>
      <c r="N979" s="51" t="inlineStr">
        <is>
          <t>https://www.sina.cn/news/article/nimuriv2916786.html</t>
        </is>
      </c>
    </row>
    <row r="980" ht="72" customHeight="1">
      <c r="A980" s="54" t="n">
        <v>979</v>
      </c>
      <c r="B980" s="54" t="inlineStr">
        <is>
          <t>2026-08-10</t>
        </is>
      </c>
      <c r="C980" s="54" t="inlineStr">
        <is>
          <t>2026-08-10</t>
        </is>
      </c>
      <c r="D980" s="55" t="inlineStr">
        <is>
          <t>APAC</t>
        </is>
      </c>
      <c r="E980" s="54" t="inlineStr">
        <is>
          <t>중국어(간체)</t>
        </is>
      </c>
      <c r="F980" s="54" t="inlineStr">
        <is>
          <t>뉴스</t>
        </is>
      </c>
      <c r="G980" s="56" t="inlineStr">
        <is>
          <t>Sina 商用车 태그</t>
        </is>
      </c>
      <c r="H980" s="56" t="inlineStr">
        <is>
          <t>商用车 태그</t>
        </is>
      </c>
      <c r="I980" s="57" t="inlineStr">
        <is>
          <t>全球首个60万台！远程商用车迎新里程碑 重卡欧洲版下线</t>
        </is>
      </c>
      <c r="J980" s="57" t="inlineStr">
        <is>
          <t>글로벌 최초 60만 대! Farizon 상용차 새 이정표, 트럭 유럽형 출시</t>
        </is>
      </c>
      <c r="K980" s="57"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980" s="57"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980" s="50" t="inlineStr">
        <is>
          <t>Farizon 신에너지 CV 60만대 생산 돌파</t>
        </is>
      </c>
      <c r="N980" s="58" t="inlineStr">
        <is>
          <t>https://www.sina.cn/news/article/nimvhfp8145787.html</t>
        </is>
      </c>
    </row>
    <row r="981" ht="72" customHeight="1">
      <c r="A981" s="34" t="n">
        <v>980</v>
      </c>
      <c r="B981" s="34" t="inlineStr">
        <is>
          <t>2026-08-10</t>
        </is>
      </c>
      <c r="C981" s="34" t="inlineStr">
        <is>
          <t>2026-08-10</t>
        </is>
      </c>
      <c r="D981" s="35" t="inlineStr">
        <is>
          <t>APAC</t>
        </is>
      </c>
      <c r="E981" s="34" t="inlineStr">
        <is>
          <t>중국어(간체)</t>
        </is>
      </c>
      <c r="F981" s="34" t="inlineStr">
        <is>
          <t>뉴스</t>
        </is>
      </c>
      <c r="G981" s="36" t="inlineStr">
        <is>
          <t>Sina 商用车 태그</t>
        </is>
      </c>
      <c r="H981" s="36" t="inlineStr">
        <is>
          <t>商用车 태그</t>
        </is>
      </c>
      <c r="I981" s="37" t="inlineStr">
        <is>
          <t>第60万台远程新能源商用车正式下线</t>
        </is>
      </c>
      <c r="J981" s="37" t="inlineStr">
        <is>
          <t>60만 번째 Farizon 신에너지 상용차 정식 출하</t>
        </is>
      </c>
      <c r="K981"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981"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981" s="53" t="inlineStr">
        <is>
          <t>Farizon 신에너지 CV 60만대 생산 돌파</t>
        </is>
      </c>
      <c r="N981" s="39" t="inlineStr">
        <is>
          <t>https://www.sina.cn/news/article/nimuzxr8251964.html</t>
        </is>
      </c>
    </row>
    <row r="982" ht="15" customHeight="1">
      <c r="A982" s="28" t="n">
        <v>981</v>
      </c>
      <c r="B982" s="28" t="inlineStr">
        <is>
          <t>2026-08-10</t>
        </is>
      </c>
      <c r="C982" s="28" t="inlineStr">
        <is>
          <t>2026-08-10</t>
        </is>
      </c>
      <c r="D982" s="29" t="inlineStr">
        <is>
          <t>APAC</t>
        </is>
      </c>
      <c r="E982" s="28" t="inlineStr">
        <is>
          <t>중국어(간체)</t>
        </is>
      </c>
      <c r="F982" s="28" t="inlineStr">
        <is>
          <t>뉴스</t>
        </is>
      </c>
      <c r="G982" s="30" t="inlineStr">
        <is>
          <t>Sina 商用车 태그</t>
        </is>
      </c>
      <c r="H982" s="30" t="inlineStr">
        <is>
          <t>商用车 태그</t>
        </is>
      </c>
      <c r="I982" s="31" t="inlineStr">
        <is>
          <t>远程新能源商用车第60万台下线</t>
        </is>
      </c>
      <c r="J982" s="31" t="inlineStr">
        <is>
          <t>Farizon 신에너지 상용차 60만 번째 차량 출하</t>
        </is>
      </c>
      <c r="K982" s="31" t="inlineStr">
        <is>
          <t>Sina.cn(京ICP0000007) 2026-08-10 13:37</t>
        </is>
      </c>
      <c r="L982" s="31" t="inlineStr">
        <is>
          <t>● Farizon 신에너지 상용차가 60만 번째 차량 출하를 달성했다.</t>
        </is>
      </c>
      <c r="M982" s="52" t="inlineStr">
        <is>
          <t>Farizon 신에너지 CV 60만대 생산 돌파</t>
        </is>
      </c>
      <c r="N982" s="33" t="inlineStr">
        <is>
          <t>https://www.sina.cn/news/article/nimvhfp8138060.html</t>
        </is>
      </c>
    </row>
    <row r="983" ht="72" customHeight="1">
      <c r="A983" s="34" t="n">
        <v>982</v>
      </c>
      <c r="B983" s="34" t="inlineStr">
        <is>
          <t>2026-08-10</t>
        </is>
      </c>
      <c r="C983" s="34" t="inlineStr">
        <is>
          <t>2026-08-10</t>
        </is>
      </c>
      <c r="D983" s="35" t="inlineStr">
        <is>
          <t>APAC</t>
        </is>
      </c>
      <c r="E983" s="34" t="inlineStr">
        <is>
          <t>중국어(간체)</t>
        </is>
      </c>
      <c r="F983" s="34" t="inlineStr">
        <is>
          <t>뉴스</t>
        </is>
      </c>
      <c r="G983" s="36" t="inlineStr">
        <is>
          <t>Sina 商用车 태그</t>
        </is>
      </c>
      <c r="H983" s="36" t="inlineStr">
        <is>
          <t>商用车 태그</t>
        </is>
      </c>
      <c r="I983" s="37" t="inlineStr">
        <is>
          <t>远程新能源商用车全球第60万台下线 远程连续4年销量排名第一</t>
        </is>
      </c>
      <c r="J983" s="37" t="inlineStr">
        <is>
          <t>Farizon 신에너지 상용차 글로벌 60만 대 출하 돌파, 4년 연속 판매 1위</t>
        </is>
      </c>
      <c r="K983"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983"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983" s="53" t="inlineStr">
        <is>
          <t>Farizon 신에너지 CV 60만대 생산 돌파</t>
        </is>
      </c>
      <c r="N983" s="39" t="inlineStr">
        <is>
          <t>https://www.sina.cn/news/article/nimuvrt8283428.html</t>
        </is>
      </c>
    </row>
    <row r="984" ht="65" customHeight="1">
      <c r="A984" s="54" t="n">
        <v>983</v>
      </c>
      <c r="B984" s="54" t="inlineStr">
        <is>
          <t>2026-08-10</t>
        </is>
      </c>
      <c r="C984" s="54" t="inlineStr">
        <is>
          <t>2026-08-10</t>
        </is>
      </c>
      <c r="D984" s="55" t="inlineStr">
        <is>
          <t>APAC</t>
        </is>
      </c>
      <c r="E984" s="54" t="inlineStr">
        <is>
          <t>중국어(간체)</t>
        </is>
      </c>
      <c r="F984" s="54" t="inlineStr">
        <is>
          <t>뉴스</t>
        </is>
      </c>
      <c r="G984" s="56" t="inlineStr">
        <is>
          <t>Sina 商用车 태그</t>
        </is>
      </c>
      <c r="H984" s="56" t="inlineStr">
        <is>
          <t>商用车 태그</t>
        </is>
      </c>
      <c r="I984" s="57" t="inlineStr">
        <is>
          <t>江淮新能源EZ6全球上市，2026商用车用户大会举行</t>
        </is>
      </c>
      <c r="J984" s="57" t="inlineStr">
        <is>
          <t>JAC 신에너지 EZ6, 글로벌 출시…2026 상용차 유저대회 개최</t>
        </is>
      </c>
      <c r="K984" s="57" t="inlineStr">
        <is>
          <t>摘要以用户为中心，以数智为驱动，江淮新能源EZ6全球上市暨2026商用车用户大会举行！#江淮新能源EZ6#  ​以用户为中心，以数智为驱动，江淮新能源EZ6全球上市暨2026商用车用户大会举行！#江淮新能源EZ6#</t>
        </is>
      </c>
      <c r="L984" s="57" t="inlineStr">
        <is>
          <t>● JAC(장화이) 신에너지 EZ6가 글로벌 출시되며 이를 기념해 2026 상용차 유저대회가 개최됨</t>
        </is>
      </c>
      <c r="M984" s="50" t="inlineStr">
        <is>
          <t>JAC 신에너지 EZ6 글로벌 출시 및 상용차 유저대회</t>
        </is>
      </c>
      <c r="N984" s="58" t="inlineStr">
        <is>
          <t>https://www.sina.cn/news/article/nimvnpi1192967.html</t>
        </is>
      </c>
    </row>
    <row r="985" ht="72" customHeight="1">
      <c r="A985" s="34" t="n">
        <v>984</v>
      </c>
      <c r="B985" s="34" t="inlineStr">
        <is>
          <t>2026-08-10</t>
        </is>
      </c>
      <c r="C985" s="34" t="inlineStr">
        <is>
          <t>2026-08-10</t>
        </is>
      </c>
      <c r="D985" s="35" t="inlineStr">
        <is>
          <t>APAC</t>
        </is>
      </c>
      <c r="E985" s="34" t="inlineStr">
        <is>
          <t>중국어(간체)</t>
        </is>
      </c>
      <c r="F985" s="34" t="inlineStr">
        <is>
          <t>뉴스</t>
        </is>
      </c>
      <c r="G985" s="36" t="inlineStr">
        <is>
          <t>Sina 商用车 태그</t>
        </is>
      </c>
      <c r="H985" s="36" t="inlineStr">
        <is>
          <t>商用车 태그</t>
        </is>
      </c>
      <c r="I985" s="37" t="inlineStr">
        <is>
          <t>原创 | “酒中茅台、车中江淮”！卡友心声道出江淮商用车不变的初心</t>
        </is>
      </c>
      <c r="J985" s="37" t="inlineStr">
        <is>
          <t>"술은 마오타이, 트럭은 JAC"…트럭 유저들이 전하는 JAC 상용차의 변함없는 초심</t>
        </is>
      </c>
      <c r="K985"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985"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985" s="53" t="inlineStr">
        <is>
          <t>JAC 신에너지 EZ6 글로벌 출시 및 상용차 유저대회</t>
        </is>
      </c>
      <c r="N985" s="39" t="inlineStr">
        <is>
          <t>https://www.sina.cn/news/article/nimvnpp4949961.html</t>
        </is>
      </c>
    </row>
    <row r="986" ht="72" customHeight="1">
      <c r="A986" s="28" t="n">
        <v>985</v>
      </c>
      <c r="B986" s="28" t="inlineStr">
        <is>
          <t>2026-08-09</t>
        </is>
      </c>
      <c r="C986" s="28" t="inlineStr">
        <is>
          <t>2026-08-10</t>
        </is>
      </c>
      <c r="D986" s="29" t="inlineStr">
        <is>
          <t>APAC</t>
        </is>
      </c>
      <c r="E986" s="28" t="inlineStr">
        <is>
          <t>영어</t>
        </is>
      </c>
      <c r="F986" s="28" t="inlineStr">
        <is>
          <t>뉴스</t>
        </is>
      </c>
      <c r="G986" s="30" t="inlineStr">
        <is>
          <t>Australasian Bus and Coach</t>
        </is>
      </c>
      <c r="H986" s="30" t="inlineStr">
        <is>
          <t>News</t>
        </is>
      </c>
      <c r="I986" s="31" t="inlineStr">
        <is>
          <t>Foton comes in hot with new diesel coach</t>
        </is>
      </c>
      <c r="J986" s="31" t="inlineStr">
        <is>
          <t>포톤, 신형 디젤 코치로 화끈하게 등장</t>
        </is>
      </c>
      <c r="K986"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86"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986" s="32" t="inlineStr"/>
      <c r="N986" s="33" t="inlineStr">
        <is>
          <t>https://www.busnews.com.au/foton-comes-in-hot-with-new-diesel-coach</t>
        </is>
      </c>
    </row>
    <row r="987" ht="72" customHeight="1">
      <c r="A987" s="34" t="n">
        <v>986</v>
      </c>
      <c r="B987" s="34" t="inlineStr">
        <is>
          <t>2026-08-09</t>
        </is>
      </c>
      <c r="C987" s="34" t="inlineStr">
        <is>
          <t>2026-08-10</t>
        </is>
      </c>
      <c r="D987" s="35" t="inlineStr">
        <is>
          <t>APAC</t>
        </is>
      </c>
      <c r="E987" s="34" t="inlineStr">
        <is>
          <t>영어</t>
        </is>
      </c>
      <c r="F987" s="34" t="inlineStr">
        <is>
          <t>뉴스</t>
        </is>
      </c>
      <c r="G987" s="36" t="inlineStr">
        <is>
          <t>trucksales.com.au</t>
        </is>
      </c>
      <c r="H987" s="36" t="inlineStr">
        <is>
          <t>News Articles</t>
        </is>
      </c>
      <c r="I987" s="37" t="inlineStr">
        <is>
          <t>Van category sets pace in July sales</t>
        </is>
      </c>
      <c r="J987" s="37" t="inlineStr">
        <is>
          <t>밴 부문이 7월 판매 성장세 주도</t>
        </is>
      </c>
      <c r="K987"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987"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987" s="38" t="inlineStr"/>
      <c r="N987" s="39" t="inlineStr">
        <is>
          <t>https://www.trucksales.com.au/editorial/details/van-category-sets-pace-in-july-sales-152679</t>
        </is>
      </c>
    </row>
    <row r="988" ht="72" customHeight="1">
      <c r="A988" s="28" t="n">
        <v>987</v>
      </c>
      <c r="B988" s="28" t="inlineStr">
        <is>
          <t>2026-08-10</t>
        </is>
      </c>
      <c r="C988" s="28" t="inlineStr">
        <is>
          <t>2026-08-10</t>
        </is>
      </c>
      <c r="D988" s="29" t="inlineStr">
        <is>
          <t>APAC</t>
        </is>
      </c>
      <c r="E988" s="28" t="inlineStr">
        <is>
          <t>영어</t>
        </is>
      </c>
      <c r="F988" s="28" t="inlineStr">
        <is>
          <t>정책·연구</t>
        </is>
      </c>
      <c r="G988" s="30" t="inlineStr">
        <is>
          <t>ICCT (International Council on Clean Transportation)</t>
        </is>
      </c>
      <c r="H988" s="30" t="inlineStr">
        <is>
          <t>Publications</t>
        </is>
      </c>
      <c r="I988" s="31" t="inlineStr">
        <is>
          <t>Electrification pathways for China’s light commercial vehicles</t>
        </is>
      </c>
      <c r="J988" s="31" t="inlineStr">
        <is>
          <t>중국 소형상용차(LCV) 전동화 경로</t>
        </is>
      </c>
      <c r="K988"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988"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988" s="32" t="inlineStr"/>
      <c r="N988" s="33" t="inlineStr">
        <is>
          <t>https://theicct.org/publication/electrification-pathways-for-chinas-light-commercial-vehicles-aug26</t>
        </is>
      </c>
    </row>
    <row r="989" ht="72" customHeight="1">
      <c r="A989" s="34" t="n">
        <v>988</v>
      </c>
      <c r="B989" s="34" t="inlineStr">
        <is>
          <t>2026-08-10</t>
        </is>
      </c>
      <c r="C989" s="34" t="inlineStr">
        <is>
          <t>2026-08-10</t>
        </is>
      </c>
      <c r="D989" s="35" t="inlineStr">
        <is>
          <t>APAC</t>
        </is>
      </c>
      <c r="E989" s="34" t="inlineStr">
        <is>
          <t>영어</t>
        </is>
      </c>
      <c r="F989" s="34" t="inlineStr">
        <is>
          <t>뉴스</t>
        </is>
      </c>
      <c r="G989" s="36" t="inlineStr">
        <is>
          <t>Truck and Bus Builder</t>
        </is>
      </c>
      <c r="H989" s="36" t="inlineStr">
        <is>
          <t>CV Segment</t>
        </is>
      </c>
      <c r="I989" s="37" t="inlineStr">
        <is>
          <t>Isuzu launches truck battery-swapping trials in Yokohama</t>
        </is>
      </c>
      <c r="J989" s="37" t="inlineStr">
        <is>
          <t>Isuzu, 요코하마에서 트럭 배터리 교환 시범사업 개시</t>
        </is>
      </c>
      <c r="K989"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989"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989" s="38" t="inlineStr"/>
      <c r="N989" s="39" t="inlineStr">
        <is>
          <t>https://truckandbusbuilder.com/article/2026/08/10/isuzu-launches-truck-battery-swapping-trials-in-yokohama</t>
        </is>
      </c>
    </row>
    <row r="990" ht="72" customHeight="1">
      <c r="A990" s="28" t="n">
        <v>989</v>
      </c>
      <c r="B990" s="28" t="inlineStr">
        <is>
          <t>2026-08-10</t>
        </is>
      </c>
      <c r="C990" s="28" t="inlineStr">
        <is>
          <t>2026-08-10</t>
        </is>
      </c>
      <c r="D990" s="29" t="inlineStr">
        <is>
          <t>APAC</t>
        </is>
      </c>
      <c r="E990" s="28" t="inlineStr">
        <is>
          <t>영어</t>
        </is>
      </c>
      <c r="F990" s="28" t="inlineStr">
        <is>
          <t>뉴스</t>
        </is>
      </c>
      <c r="G990" s="30" t="inlineStr">
        <is>
          <t>Truck and Bus Builder</t>
        </is>
      </c>
      <c r="H990" s="30" t="inlineStr">
        <is>
          <t>CV Segment</t>
        </is>
      </c>
      <c r="I990" s="31" t="inlineStr">
        <is>
          <t>Mitsubishi Fuso achieves carbon neutrality at all plants in Japan</t>
        </is>
      </c>
      <c r="J990" s="31" t="inlineStr">
        <is>
          <t>Mitsubishi Fuso, 일본 내 전 공장 탄소중립 달성</t>
        </is>
      </c>
      <c r="K990"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990" s="31" t="inlineStr">
        <is>
          <t>● Mitsubishi Fuso가 2025년 일본 내 모든 생산시설에서 탄소중립을 달성하고 2026년 1분기까지 유지
● 신설 지주회사 Archion Corporation이 회사를 관리</t>
        </is>
      </c>
      <c r="M990" s="32" t="inlineStr"/>
      <c r="N990" s="33" t="inlineStr">
        <is>
          <t>https://truckandbusbuilder.com/article/2026/08/10/mitsubishi-fuso-achieves-carbon-neutrality-at-all-plants-in-japan</t>
        </is>
      </c>
    </row>
    <row r="991" ht="72" customHeight="1">
      <c r="A991" s="34" t="n">
        <v>990</v>
      </c>
      <c r="B991" s="34" t="inlineStr">
        <is>
          <t>2026-08-10</t>
        </is>
      </c>
      <c r="C991" s="34" t="inlineStr">
        <is>
          <t>2026-08-10</t>
        </is>
      </c>
      <c r="D991" s="35" t="inlineStr">
        <is>
          <t>APAC</t>
        </is>
      </c>
      <c r="E991" s="34" t="inlineStr">
        <is>
          <t>영어</t>
        </is>
      </c>
      <c r="F991" s="34" t="inlineStr">
        <is>
          <t>뉴스</t>
        </is>
      </c>
      <c r="G991" s="36" t="inlineStr">
        <is>
          <t>Fuel Cells Works</t>
        </is>
      </c>
      <c r="H991" s="36" t="inlineStr">
        <is>
          <t>News</t>
        </is>
      </c>
      <c r="I991" s="37" t="inlineStr">
        <is>
          <t>China’s Anhui Builds Full Hydrogen Manufacturing Chain From...</t>
        </is>
      </c>
      <c r="J991" s="37" t="inlineStr">
        <is>
          <t>중국 안후이성, 수소 제조 전체 공급망 구축</t>
        </is>
      </c>
      <c r="K991" s="37" t="inlineStr">
        <is>
          <t>Anhui’s Lu’an Builds 107-Vehicle Hydrogen Fleet Around Local Fuel-Cell Manufacturing Tomorrow Hydrogen technology now powers 90 city buses as four refuelling stations and State Grid’s megawatt-scale green...</t>
        </is>
      </c>
      <c r="L991"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991" s="38" t="inlineStr"/>
      <c r="N991" s="39" t="inlineStr">
        <is>
          <t>https://fuelcellsworks.com/2026/08/10/fuel-cells/china-s-anhui-builds-full-hydrogen-manufacturing-chain-from-electrolysers-to-fuel-cells</t>
        </is>
      </c>
    </row>
    <row r="992" ht="72" customHeight="1">
      <c r="A992" s="28" t="n">
        <v>991</v>
      </c>
      <c r="B992" s="28" t="inlineStr">
        <is>
          <t>2026-08-10</t>
        </is>
      </c>
      <c r="C992" s="28" t="inlineStr">
        <is>
          <t>2026-08-10</t>
        </is>
      </c>
      <c r="D992" s="29" t="inlineStr">
        <is>
          <t>APAC</t>
        </is>
      </c>
      <c r="E992" s="28" t="inlineStr">
        <is>
          <t>영어</t>
        </is>
      </c>
      <c r="F992" s="28" t="inlineStr">
        <is>
          <t>뉴스</t>
        </is>
      </c>
      <c r="G992" s="30" t="inlineStr">
        <is>
          <t>The Driven</t>
        </is>
      </c>
      <c r="H992" s="30" t="inlineStr">
        <is>
          <t>News</t>
        </is>
      </c>
      <c r="I992" s="31" t="inlineStr">
        <is>
          <t>China debuts world’s first electric mining trucks with huge sodium-ion battery packs</t>
        </is>
      </c>
      <c r="J992" s="31" t="inlineStr">
        <is>
          <t>중국, 대용량 나트륨이온 배터리 탑재 세계 최초 전기 광산용 트럭 공개</t>
        </is>
      </c>
      <c r="K992"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992"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992" s="32" t="inlineStr"/>
      <c r="N992" s="33" t="inlineStr">
        <is>
          <t>https://thedriven.io/2026/08/10/china-debuts-worlds-first-electric-mining-trucks-with-huge-sodium-ion-battery-packs</t>
        </is>
      </c>
    </row>
    <row r="993" ht="72" customHeight="1">
      <c r="A993" s="34" t="n">
        <v>992</v>
      </c>
      <c r="B993" s="34" t="inlineStr">
        <is>
          <t>2026-08-10</t>
        </is>
      </c>
      <c r="C993" s="34" t="inlineStr">
        <is>
          <t>2026-08-10</t>
        </is>
      </c>
      <c r="D993" s="35" t="inlineStr">
        <is>
          <t>APAC</t>
        </is>
      </c>
      <c r="E993" s="34" t="inlineStr">
        <is>
          <t>일본어</t>
        </is>
      </c>
      <c r="F993" s="34" t="inlineStr">
        <is>
          <t>뉴스</t>
        </is>
      </c>
      <c r="G993" s="36" t="inlineStr">
        <is>
          <t>トラックニュース (trucknews.biz)</t>
        </is>
      </c>
      <c r="H993" s="36" t="inlineStr">
        <is>
          <t>最新ニュース一覧</t>
        </is>
      </c>
      <c r="I993" s="37" t="inlineStr">
        <is>
          <t>ナビタイムジャパン／トラックカーナビに「急勾配注意喚起」機能を搭載</t>
        </is>
      </c>
      <c r="J993" s="37" t="inlineStr">
        <is>
          <t>일본 나비타임재팬, 트럭카내비에 '급구배 주의 환기' 기능 탑재</t>
        </is>
      </c>
      <c r="K993"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993"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993" s="38" t="inlineStr"/>
      <c r="N993" s="39" t="inlineStr">
        <is>
          <t>https://www.trucknews.biz/article/s081035</t>
        </is>
      </c>
    </row>
    <row r="994" ht="72" customHeight="1">
      <c r="A994" s="28" t="n">
        <v>993</v>
      </c>
      <c r="B994" s="28" t="inlineStr">
        <is>
          <t>2026-08-10</t>
        </is>
      </c>
      <c r="C994" s="28" t="inlineStr">
        <is>
          <t>2026-08-10</t>
        </is>
      </c>
      <c r="D994" s="29" t="inlineStr">
        <is>
          <t>APAC</t>
        </is>
      </c>
      <c r="E994" s="28" t="inlineStr">
        <is>
          <t>일본어</t>
        </is>
      </c>
      <c r="F994" s="28" t="inlineStr">
        <is>
          <t>뉴스</t>
        </is>
      </c>
      <c r="G994" s="30" t="inlineStr">
        <is>
          <t>トラックニュース (trucknews.biz)</t>
        </is>
      </c>
      <c r="H994" s="30" t="inlineStr">
        <is>
          <t>最新ニュース一覧</t>
        </is>
      </c>
      <c r="I994" s="31" t="inlineStr">
        <is>
          <t>国土交通省／2024年5月6日伊勢崎市で発生「飲酒運転大型トラックの衝突事故」調査報告書公表</t>
        </is>
      </c>
      <c r="J994" s="31" t="inlineStr">
        <is>
          <t>일본 국토교통성, 2024년 5월 6일 이세사키시 발생 '음주운전 대형트럭 충돌사고' 조사보고서 공표</t>
        </is>
      </c>
      <c r="K994"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994"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994" s="32" t="inlineStr"/>
      <c r="N994" s="33" t="inlineStr">
        <is>
          <t>https://www.trucknews.biz/article/s081045</t>
        </is>
      </c>
    </row>
    <row r="995" ht="72" customHeight="1">
      <c r="A995" s="34" t="n">
        <v>994</v>
      </c>
      <c r="B995" s="34" t="inlineStr">
        <is>
          <t>2026-08-10</t>
        </is>
      </c>
      <c r="C995" s="34" t="inlineStr">
        <is>
          <t>2026-08-10</t>
        </is>
      </c>
      <c r="D995" s="35" t="inlineStr">
        <is>
          <t>APAC</t>
        </is>
      </c>
      <c r="E995" s="34" t="inlineStr">
        <is>
          <t>영어</t>
        </is>
      </c>
      <c r="F995" s="34" t="inlineStr">
        <is>
          <t>뉴스</t>
        </is>
      </c>
      <c r="G995" s="36" t="inlineStr">
        <is>
          <t>Big Rigs (호주)</t>
        </is>
      </c>
      <c r="H995" s="36" t="inlineStr">
        <is>
          <t>News</t>
        </is>
      </c>
      <c r="I995" s="37" t="inlineStr">
        <is>
          <t>Trucking operators count cost of second fuel surge</t>
        </is>
      </c>
      <c r="J995" s="37" t="inlineStr">
        <is>
          <t>트럭 운송업체들, 두 번째 유류세 인상 여파로 비용 부담 호소</t>
        </is>
      </c>
      <c r="K995"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995"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995" s="38" t="inlineStr"/>
      <c r="N995" s="39" t="inlineStr">
        <is>
          <t>https://bigrigs.com.au/2026/08/10/trucking-operators-count-cost-of-second-fuel-surge</t>
        </is>
      </c>
    </row>
    <row r="996" ht="72" customHeight="1">
      <c r="A996" s="28" t="n">
        <v>995</v>
      </c>
      <c r="B996" s="28" t="inlineStr">
        <is>
          <t>2026-08-10</t>
        </is>
      </c>
      <c r="C996" s="28" t="inlineStr">
        <is>
          <t>2026-08-10</t>
        </is>
      </c>
      <c r="D996" s="29" t="inlineStr">
        <is>
          <t>APAC</t>
        </is>
      </c>
      <c r="E996" s="28" t="inlineStr">
        <is>
          <t>영어</t>
        </is>
      </c>
      <c r="F996" s="28" t="inlineStr">
        <is>
          <t>뉴스</t>
        </is>
      </c>
      <c r="G996" s="30" t="inlineStr">
        <is>
          <t>Big Rigs (호주)</t>
        </is>
      </c>
      <c r="H996" s="30" t="inlineStr">
        <is>
          <t>News</t>
        </is>
      </c>
      <c r="I996" s="31" t="inlineStr">
        <is>
          <t>Visy Logistics adds new Volvos for Coca-Cola linehaul deal</t>
        </is>
      </c>
      <c r="J996" s="31" t="inlineStr">
        <is>
          <t>Visy Logistics, 코카콜라 간선운송 계약에 신형 Volvo 트럭 투입</t>
        </is>
      </c>
      <c r="K996"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996"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996" s="32" t="inlineStr"/>
      <c r="N996" s="33" t="inlineStr">
        <is>
          <t>https://bigrigs.com.au/2026/08/10/visy-logistics-adds-new-volvos-for-coca-cola-linehaul-deal</t>
        </is>
      </c>
    </row>
    <row r="997" ht="72" customHeight="1">
      <c r="A997" s="34" t="n">
        <v>996</v>
      </c>
      <c r="B997" s="34" t="inlineStr">
        <is>
          <t>2026-08-10</t>
        </is>
      </c>
      <c r="C997" s="34" t="inlineStr">
        <is>
          <t>2026-08-10</t>
        </is>
      </c>
      <c r="D997" s="35" t="inlineStr">
        <is>
          <t>APAC</t>
        </is>
      </c>
      <c r="E997" s="34" t="inlineStr">
        <is>
          <t>중국어(간체)</t>
        </is>
      </c>
      <c r="F997" s="34" t="inlineStr">
        <is>
          <t>뉴스</t>
        </is>
      </c>
      <c r="G997" s="36" t="inlineStr">
        <is>
          <t>Sina 卡车 태그</t>
        </is>
      </c>
      <c r="H997" s="36" t="inlineStr">
        <is>
          <t>卡车 태그</t>
        </is>
      </c>
      <c r="I997" s="37" t="inlineStr">
        <is>
          <t>东风千辆级大单交付！重汽/解放/三一/奇瑞热销 7月卡车出口继续火爆</t>
        </is>
      </c>
      <c r="J997" s="37" t="inlineStr">
        <is>
          <t>동풍·SINOTRUK·FAW·Chery 등 7월 트럭 수출 대규모 성사, 중국 트럭 수출 호조 지속</t>
        </is>
      </c>
      <c r="K997"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997"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997" s="38" t="inlineStr"/>
      <c r="N997" s="39" t="inlineStr">
        <is>
          <t>https://www.sina.cn/news/article/nimuvrt2964031.html</t>
        </is>
      </c>
    </row>
    <row r="998" ht="72" customHeight="1">
      <c r="A998" s="28" t="n">
        <v>997</v>
      </c>
      <c r="B998" s="28" t="inlineStr">
        <is>
          <t>2026-08-10</t>
        </is>
      </c>
      <c r="C998" s="28" t="inlineStr">
        <is>
          <t>2026-08-10</t>
        </is>
      </c>
      <c r="D998" s="29" t="inlineStr">
        <is>
          <t>APAC</t>
        </is>
      </c>
      <c r="E998" s="28" t="inlineStr">
        <is>
          <t>중국어(간체)</t>
        </is>
      </c>
      <c r="F998" s="28" t="inlineStr">
        <is>
          <t>뉴스</t>
        </is>
      </c>
      <c r="G998" s="30" t="inlineStr">
        <is>
          <t>Sina 商用车 태그</t>
        </is>
      </c>
      <c r="H998" s="30" t="inlineStr">
        <is>
          <t>商用车 태그</t>
        </is>
      </c>
      <c r="I998" s="31" t="inlineStr">
        <is>
          <t>这家德国重卡品牌宣布：中国公司全员就地解散，经销商接棒业务！</t>
        </is>
      </c>
      <c r="J998" s="31" t="inlineStr">
        <is>
          <t>이 독일 트럭 브랜드, 중국 법인 전면 해체 발표…딜러가 업무 인수</t>
        </is>
      </c>
      <c r="K998"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998"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998" s="32" t="inlineStr"/>
      <c r="N998" s="33" t="inlineStr">
        <is>
          <t>https://www.sina.cn/news/article/nimuzxr2933884.html</t>
        </is>
      </c>
    </row>
    <row r="999" ht="72" customHeight="1">
      <c r="A999" s="34" t="n">
        <v>998</v>
      </c>
      <c r="B999" s="34" t="inlineStr">
        <is>
          <t>2026-08-10</t>
        </is>
      </c>
      <c r="C999" s="34" t="inlineStr">
        <is>
          <t>2026-08-10</t>
        </is>
      </c>
      <c r="D999" s="35" t="inlineStr">
        <is>
          <t>APAC</t>
        </is>
      </c>
      <c r="E999" s="34" t="inlineStr">
        <is>
          <t>중국어(간체)</t>
        </is>
      </c>
      <c r="F999" s="34" t="inlineStr">
        <is>
          <t>뉴스</t>
        </is>
      </c>
      <c r="G999" s="36" t="inlineStr">
        <is>
          <t>Sina 商用车 태그</t>
        </is>
      </c>
      <c r="H999" s="36" t="inlineStr">
        <is>
          <t>商用车 태그</t>
        </is>
      </c>
      <c r="I999" s="37" t="inlineStr">
        <is>
          <t>电池消费税9月开征！多重压力叠加，商用车行业迎来理性回归</t>
        </is>
      </c>
      <c r="J999" s="37" t="inlineStr">
        <is>
          <t>배터리 소비세 9월 시행! 다중 압박 속 상용차 업계 이성적 회귀 기대</t>
        </is>
      </c>
      <c r="K999"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999"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999" s="38" t="inlineStr"/>
      <c r="N999" s="39" t="inlineStr">
        <is>
          <t>https://www.sina.cn/news/article/nimvnpm2880910.html</t>
        </is>
      </c>
    </row>
    <row r="1000" ht="72" customHeight="1">
      <c r="A1000" s="28" t="n">
        <v>999</v>
      </c>
      <c r="B1000" s="28" t="inlineStr">
        <is>
          <t>2026-08-10</t>
        </is>
      </c>
      <c r="C1000" s="28" t="inlineStr">
        <is>
          <t>2026-08-10</t>
        </is>
      </c>
      <c r="D1000" s="29" t="inlineStr">
        <is>
          <t>APAC</t>
        </is>
      </c>
      <c r="E1000" s="28" t="inlineStr">
        <is>
          <t>중국어(간체)</t>
        </is>
      </c>
      <c r="F1000" s="28" t="inlineStr">
        <is>
          <t>뉴스</t>
        </is>
      </c>
      <c r="G1000" s="30" t="inlineStr">
        <is>
          <t>Sina 商用车 태그</t>
        </is>
      </c>
      <c r="H1000" s="30" t="inlineStr">
        <is>
          <t>商用车 태그</t>
        </is>
      </c>
      <c r="I1000" s="31" t="inlineStr">
        <is>
          <t>强创新 稳增长 陕汽控股上半年顺利实现“双过半”</t>
        </is>
      </c>
      <c r="J1000" s="31" t="inlineStr">
        <is>
          <t>혁신 강화, 안정적 성장: 산시자동차지주 상반기 목표 순조롭게 달성</t>
        </is>
      </c>
      <c r="K1000"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1000"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1000" s="32" t="inlineStr"/>
      <c r="N1000" s="33" t="inlineStr">
        <is>
          <t>https://www.sina.cn/news/article/nimuvrt2955600.html</t>
        </is>
      </c>
    </row>
    <row r="1001" ht="72" customHeight="1">
      <c r="A1001" s="34" t="n">
        <v>1000</v>
      </c>
      <c r="B1001" s="34" t="inlineStr">
        <is>
          <t>2026-08-11</t>
        </is>
      </c>
      <c r="C1001" s="34" t="inlineStr">
        <is>
          <t>2026-08-10</t>
        </is>
      </c>
      <c r="D1001" s="35" t="inlineStr">
        <is>
          <t>APAC</t>
        </is>
      </c>
      <c r="E1001" s="34" t="inlineStr">
        <is>
          <t>중국어(간체)</t>
        </is>
      </c>
      <c r="F1001" s="34" t="inlineStr">
        <is>
          <t>뉴스</t>
        </is>
      </c>
      <c r="G1001" s="36" t="inlineStr">
        <is>
          <t>Sina 卡车 태그</t>
        </is>
      </c>
      <c r="H1001" s="36" t="inlineStr">
        <is>
          <t>卡车 태그</t>
        </is>
      </c>
      <c r="I1001" s="37" t="inlineStr">
        <is>
          <t>东风千辆级大单交付！重汽/解放/三一/奇瑞热销 7月卡车出口继续火爆</t>
        </is>
      </c>
      <c r="J1001" s="37" t="inlineStr">
        <is>
          <t>둥펑 수천대 대형 계약 인도! SINOTRUK·FAW·SANY·Chery 등 7월 트럭 수출 호조 지속</t>
        </is>
      </c>
      <c r="K1001"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001" s="37"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1001" s="38" t="inlineStr"/>
      <c r="N1001" s="39" t="inlineStr">
        <is>
          <t>https://www.sina.cn/news/article/nimuvrt2968744.html</t>
        </is>
      </c>
    </row>
    <row r="1002" ht="72" customHeight="1">
      <c r="A1002" s="28" t="n">
        <v>1001</v>
      </c>
      <c r="B1002" s="28" t="inlineStr">
        <is>
          <t>2026-08-11</t>
        </is>
      </c>
      <c r="C1002" s="28" t="inlineStr">
        <is>
          <t>2026-08-10</t>
        </is>
      </c>
      <c r="D1002" s="29" t="inlineStr">
        <is>
          <t>APAC</t>
        </is>
      </c>
      <c r="E1002" s="28" t="inlineStr">
        <is>
          <t>중국어(간체)</t>
        </is>
      </c>
      <c r="F1002" s="28" t="inlineStr">
        <is>
          <t>뉴스</t>
        </is>
      </c>
      <c r="G1002" s="30" t="inlineStr">
        <is>
          <t>Sina 商用车 태그</t>
        </is>
      </c>
      <c r="H1002" s="30" t="inlineStr">
        <is>
          <t>商用车 태그</t>
        </is>
      </c>
      <c r="I1002" s="31" t="inlineStr">
        <is>
          <t>江维出席2026营运车辆保险风控大会以″风险前置″重构商用车保险新业态</t>
        </is>
      </c>
      <c r="J1002" s="31" t="inlineStr">
        <is>
          <t>장웨이, 2026 영업용 차량보험 리스크컨트롤 대회 참석해 '리스크 선제대응'으로 CV 보험 신모델 제시</t>
        </is>
      </c>
      <c r="K1002" s="31"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1002" s="31"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1002" s="32" t="inlineStr"/>
      <c r="N1002" s="33" t="inlineStr">
        <is>
          <t>https://www.sina.cn/news/article/nimuvrr1376426.html</t>
        </is>
      </c>
    </row>
    <row r="1003" ht="72" customHeight="1">
      <c r="A1003" s="34" t="n">
        <v>1002</v>
      </c>
      <c r="B1003" s="34" t="inlineStr">
        <is>
          <t>2026-08-11</t>
        </is>
      </c>
      <c r="C1003" s="34" t="inlineStr">
        <is>
          <t>2026-08-10</t>
        </is>
      </c>
      <c r="D1003" s="35" t="inlineStr">
        <is>
          <t>APAC</t>
        </is>
      </c>
      <c r="E1003" s="34" t="inlineStr">
        <is>
          <t>중국어(간체)</t>
        </is>
      </c>
      <c r="F1003" s="34" t="inlineStr">
        <is>
          <t>뉴스</t>
        </is>
      </c>
      <c r="G1003" s="36" t="inlineStr">
        <is>
          <t>卡车之家 360che.com</t>
        </is>
      </c>
      <c r="H1003" s="36" t="inlineStr">
        <is>
          <t>行业信息频道</t>
        </is>
      </c>
      <c r="I1003" s="37" t="inlineStr">
        <is>
          <t>油价或将下调，油车和燃气车谁更省？</t>
        </is>
      </c>
      <c r="J1003" s="37" t="inlineStr">
        <is>
          <t>유가 인하 예상, 디젤차와 LNG차 중 어느 쪽이 더 경제적인가?</t>
        </is>
      </c>
      <c r="K1003" s="37"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1003" s="37"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1003" s="38" t="inlineStr"/>
      <c r="N1003" s="39" t="inlineStr">
        <is>
          <t>https://www.360che.com/news/260810/205031.html</t>
        </is>
      </c>
    </row>
    <row r="1004" ht="72" customHeight="1">
      <c r="A1004" s="28" t="n">
        <v>1003</v>
      </c>
      <c r="B1004" s="28" t="inlineStr">
        <is>
          <t>2026-08-11</t>
        </is>
      </c>
      <c r="C1004" s="28" t="inlineStr">
        <is>
          <t>2026-08-10</t>
        </is>
      </c>
      <c r="D1004" s="29" t="inlineStr">
        <is>
          <t>APAC</t>
        </is>
      </c>
      <c r="E1004" s="28" t="inlineStr">
        <is>
          <t>중국어(간체)</t>
        </is>
      </c>
      <c r="F1004" s="28" t="inlineStr">
        <is>
          <t>뉴스</t>
        </is>
      </c>
      <c r="G1004" s="30" t="inlineStr">
        <is>
          <t>卡车之家 360che.com</t>
        </is>
      </c>
      <c r="H1004" s="30" t="inlineStr">
        <is>
          <t>行业信息频道</t>
        </is>
      </c>
      <c r="I1004" s="31" t="inlineStr">
        <is>
          <t>自动驾驶新强标发布 卡友未来该怎么干?</t>
        </is>
      </c>
      <c r="J1004" s="31" t="inlineStr">
        <is>
          <t>자율주행 신규 강제표준 발표, 트럭 기사들은 앞으로 어떻게 해야 하나?</t>
        </is>
      </c>
      <c r="K1004" s="31"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1004" s="31"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1004" s="32" t="inlineStr"/>
      <c r="N1004" s="33" t="inlineStr">
        <is>
          <t>https://www.360che.com/news/260810/205032.html</t>
        </is>
      </c>
    </row>
    <row r="1005" ht="72" customHeight="1">
      <c r="A1005" s="34" t="n">
        <v>1004</v>
      </c>
      <c r="B1005" s="34" t="inlineStr">
        <is>
          <t>2026-08-12</t>
        </is>
      </c>
      <c r="C1005" s="34" t="inlineStr">
        <is>
          <t>2026-08-10</t>
        </is>
      </c>
      <c r="D1005" s="35" t="inlineStr">
        <is>
          <t>APAC</t>
        </is>
      </c>
      <c r="E1005" s="34" t="inlineStr">
        <is>
          <t>중국어(간체)</t>
        </is>
      </c>
      <c r="F1005" s="34" t="inlineStr">
        <is>
          <t>뉴스</t>
        </is>
      </c>
      <c r="G1005" s="36" t="inlineStr">
        <is>
          <t>卡车之家 360che.com</t>
        </is>
      </c>
      <c r="H1005" s="36" t="inlineStr">
        <is>
          <t>行业信息频道</t>
        </is>
      </c>
      <c r="I1005" s="37" t="inlineStr">
        <is>
          <t>困也不能睡-一位电卡司机的补能时间表</t>
        </is>
      </c>
      <c r="J1005" s="37" t="inlineStr">
        <is>
          <t>졸음도 못 자는 - 어느 전기트럭 기사의 충전 시간표</t>
        </is>
      </c>
      <c r="K1005" s="37"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1005" s="37"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1005" s="38" t="inlineStr"/>
      <c r="N1005" s="39" t="inlineStr">
        <is>
          <t>https://www.360che.com/news/260810/205029.html</t>
        </is>
      </c>
    </row>
    <row r="1006" ht="72" customHeight="1">
      <c r="A1006" s="28" t="n">
        <v>1005</v>
      </c>
      <c r="B1006" s="28" t="inlineStr">
        <is>
          <t>2026-08-17</t>
        </is>
      </c>
      <c r="C1006" s="28" t="inlineStr">
        <is>
          <t>2026-08-10</t>
        </is>
      </c>
      <c r="D1006" s="29" t="inlineStr">
        <is>
          <t>APAC</t>
        </is>
      </c>
      <c r="E1006" s="28" t="inlineStr">
        <is>
          <t>중국어(간체)</t>
        </is>
      </c>
      <c r="F1006" s="28" t="inlineStr">
        <is>
          <t>뉴스</t>
        </is>
      </c>
      <c r="G1006" s="30" t="inlineStr">
        <is>
          <t>Sina 商用车 태그</t>
        </is>
      </c>
      <c r="H1006" s="30" t="inlineStr">
        <is>
          <t>商用车 태그</t>
        </is>
      </c>
      <c r="I1006" s="31" t="inlineStr">
        <is>
          <t>电池消费税9月开征！多重压力叠加，商用车行业迎来理性回归</t>
        </is>
      </c>
      <c r="J1006" s="31" t="inlineStr">
        <is>
          <t>배터리 소비세 9월 시행! 다중 압박 겹치며 CV 업계, 이성적 회귀 맞이해</t>
        </is>
      </c>
      <c r="K1006"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1006" s="31"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1006" s="32" t="inlineStr"/>
      <c r="N1006" s="33" t="inlineStr">
        <is>
          <t>https://k.sina.com.cn/article_5502760105_147fd74a900102pboq.html</t>
        </is>
      </c>
    </row>
    <row r="1007" ht="72" customHeight="1">
      <c r="A1007" s="46" t="n">
        <v>1006</v>
      </c>
      <c r="B1007" s="46" t="inlineStr">
        <is>
          <t>2026-08-09</t>
        </is>
      </c>
      <c r="C1007" s="46" t="inlineStr">
        <is>
          <t>2026-08-09</t>
        </is>
      </c>
      <c r="D1007" s="47" t="inlineStr">
        <is>
          <t>APAC</t>
        </is>
      </c>
      <c r="E1007" s="46" t="inlineStr">
        <is>
          <t>영어</t>
        </is>
      </c>
      <c r="F1007" s="46" t="inlineStr">
        <is>
          <t>뉴스</t>
        </is>
      </c>
      <c r="G1007" s="48" t="inlineStr">
        <is>
          <t>Truck and Bus Builder</t>
        </is>
      </c>
      <c r="H1007" s="48" t="inlineStr">
        <is>
          <t>CV Segment</t>
        </is>
      </c>
      <c r="I1007" s="49" t="inlineStr">
        <is>
          <t>Archion replaces Hino &amp; Fuso at CJPT</t>
        </is>
      </c>
      <c r="J1007" s="49" t="inlineStr">
        <is>
          <t>아키온, CJPT에서 히노·후소 대체</t>
        </is>
      </c>
      <c r="K1007"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1007"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1007" s="50" t="inlineStr">
        <is>
          <t>Daimler Truck ARCHION 지분 매각 및 Hino·Fuso 통합 서비스 출시</t>
        </is>
      </c>
      <c r="N1007" s="51" t="inlineStr">
        <is>
          <t>https://truckandbusbuilder.com/article/2026/08/09/archion-replaces-hino-fuso-at-cjpt</t>
        </is>
      </c>
    </row>
    <row r="1008" ht="72" customHeight="1">
      <c r="A1008" s="28" t="n">
        <v>1007</v>
      </c>
      <c r="B1008" s="28" t="inlineStr">
        <is>
          <t>2026-08-09</t>
        </is>
      </c>
      <c r="C1008" s="28" t="inlineStr">
        <is>
          <t>2026-08-09</t>
        </is>
      </c>
      <c r="D1008" s="29" t="inlineStr">
        <is>
          <t>APAC</t>
        </is>
      </c>
      <c r="E1008" s="28" t="inlineStr">
        <is>
          <t>인도네시아어</t>
        </is>
      </c>
      <c r="F1008" s="28" t="inlineStr">
        <is>
          <t>뉴스</t>
        </is>
      </c>
      <c r="G1008" s="30" t="inlineStr">
        <is>
          <t>OtoDriver</t>
        </is>
      </c>
      <c r="H1008" s="30" t="inlineStr">
        <is>
          <t>Berita</t>
        </is>
      </c>
      <c r="I1008" s="31" t="inlineStr">
        <is>
          <t>Isuzu Perkuat Layanan Aftersales di GIIAS 2026, Fokus Jaga Operasional Armada</t>
        </is>
      </c>
      <c r="J1008" s="31" t="inlineStr">
        <is>
          <t>이스즈, GIIAS 2026에서 애프터세일즈 서비스 강화... 차량 가동률 유지에 초점</t>
        </is>
      </c>
      <c r="K1008"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1008"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1008" s="32" t="inlineStr"/>
      <c r="N1008" s="33" t="inlineStr">
        <is>
          <t>https://otodriver.com/berita/2026/isuzu-perkuat-layanan-aftersales-di-giias-2026-fokus-jaga-operasional-armada-isuefabbada</t>
        </is>
      </c>
    </row>
    <row r="1009" ht="72" customHeight="1">
      <c r="A1009" s="34" t="n">
        <v>1008</v>
      </c>
      <c r="B1009" s="34" t="inlineStr">
        <is>
          <t>2026-08-10</t>
        </is>
      </c>
      <c r="C1009" s="34" t="inlineStr">
        <is>
          <t>2026-08-09</t>
        </is>
      </c>
      <c r="D1009" s="35" t="inlineStr">
        <is>
          <t>APAC</t>
        </is>
      </c>
      <c r="E1009" s="34" t="inlineStr">
        <is>
          <t>중국어(간체)</t>
        </is>
      </c>
      <c r="F1009" s="34" t="inlineStr">
        <is>
          <t>뉴스</t>
        </is>
      </c>
      <c r="G1009" s="36" t="inlineStr">
        <is>
          <t>Sina 商用车 태그</t>
        </is>
      </c>
      <c r="H1009" s="36" t="inlineStr">
        <is>
          <t>商用车 태그</t>
        </is>
      </c>
      <c r="I1009" s="37" t="inlineStr">
        <is>
          <t>扭亏转盈年入33亿元，绿控传动启动创业板申购</t>
        </is>
      </c>
      <c r="J1009" s="37" t="inlineStr">
        <is>
          <t>적자에서 흑자 전환, 연 매출 33억 위안 녹공전동 창업판 상장 청약 시작</t>
        </is>
      </c>
      <c r="K1009"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1009"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1009" s="38" t="inlineStr"/>
      <c r="N1009" s="39" t="inlineStr">
        <is>
          <t>https://www.sina.cn/news/article/nimvsvi8125288.html</t>
        </is>
      </c>
    </row>
    <row r="1010" ht="72" customHeight="1">
      <c r="A1010" s="28" t="n">
        <v>1009</v>
      </c>
      <c r="B1010" s="28" t="inlineStr">
        <is>
          <t>2026-08-17</t>
        </is>
      </c>
      <c r="C1010" s="28" t="inlineStr">
        <is>
          <t>2026-08-09</t>
        </is>
      </c>
      <c r="D1010" s="29" t="inlineStr">
        <is>
          <t>APAC</t>
        </is>
      </c>
      <c r="E1010" s="28" t="inlineStr">
        <is>
          <t>영어</t>
        </is>
      </c>
      <c r="F1010" s="28" t="inlineStr">
        <is>
          <t>뉴스</t>
        </is>
      </c>
      <c r="G1010" s="30" t="inlineStr">
        <is>
          <t>Fuel Cells Works</t>
        </is>
      </c>
      <c r="H1010" s="30" t="inlineStr">
        <is>
          <t>News</t>
        </is>
      </c>
      <c r="I1010" s="31" t="inlineStr">
        <is>
          <t>Geely Adds New Fuel-Cell Bus to Chinese Market as Hydrogen Transit Push...</t>
        </is>
      </c>
      <c r="J1010" s="31" t="inlineStr">
        <is>
          <t>Geely, 수소 대중교통 확대 흐름 속 중국 시장에 신규 수소연료전지버스 출시</t>
        </is>
      </c>
      <c r="K1010" s="31" t="inlineStr">
        <is>
          <t>Farizon’s latest low-entry city model enters the regulatory approval process as the commercial-vehicle manufacturer broadens its hydrogen offering alongside battery-electric and methanol-electric buses...</t>
        </is>
      </c>
      <c r="L1010" s="31" t="inlineStr">
        <is>
          <t>- Farizon이 저상 시티형 신모델을 규제 승인 절차에 진입시키며 수소 라인업 확대
- BEV·메탄올 전기버스와 함께 수소 포트폴리오를 강화하는 CV 제조사 전략의 일환</t>
        </is>
      </c>
      <c r="M1010" s="32" t="inlineStr"/>
      <c r="N1010" s="33" t="inlineStr">
        <is>
          <t>https://fuelcellsworks.com/2026/08/09/fuel-cells/geely-adds-new-fuel-cell-bus-to-chinese-market-as-hydrogen-transit-push-continues</t>
        </is>
      </c>
    </row>
    <row r="1011" ht="72" customHeight="1">
      <c r="A1011" s="34" t="n">
        <v>1010</v>
      </c>
      <c r="B1011" s="34" t="inlineStr">
        <is>
          <t>2026-08-09</t>
        </is>
      </c>
      <c r="C1011" s="34" t="inlineStr">
        <is>
          <t>2026-08-08</t>
        </is>
      </c>
      <c r="D1011" s="35" t="inlineStr">
        <is>
          <t>APAC</t>
        </is>
      </c>
      <c r="E1011" s="34" t="inlineStr">
        <is>
          <t>영어</t>
        </is>
      </c>
      <c r="F1011" s="34" t="inlineStr">
        <is>
          <t>뉴스</t>
        </is>
      </c>
      <c r="G1011" s="36" t="inlineStr">
        <is>
          <t>Truck and Bus Builder</t>
        </is>
      </c>
      <c r="H1011" s="36" t="inlineStr">
        <is>
          <t>CV Segment</t>
        </is>
      </c>
      <c r="I1011" s="37" t="inlineStr">
        <is>
          <t>Golden Dragon delivers luxury tour buses to Sri Lanka</t>
        </is>
      </c>
      <c r="J1011" s="37" t="inlineStr">
        <is>
          <t>골든드래곤, 스리랑카에 럭셔리 관광버스 인도</t>
        </is>
      </c>
      <c r="K1011"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1011"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1011" s="38" t="inlineStr"/>
      <c r="N1011" s="39" t="inlineStr">
        <is>
          <t>https://truckandbusbuilder.com/article/2026/08/08/golden-dragon-delivers-luxury-tour-buses-to-sri-lanka</t>
        </is>
      </c>
    </row>
    <row r="1012" ht="72" customHeight="1">
      <c r="A1012" s="28" t="n">
        <v>1011</v>
      </c>
      <c r="B1012" s="28" t="inlineStr">
        <is>
          <t>2026-08-09</t>
        </is>
      </c>
      <c r="C1012" s="28" t="inlineStr">
        <is>
          <t>2026-08-08</t>
        </is>
      </c>
      <c r="D1012" s="29" t="inlineStr">
        <is>
          <t>APAC</t>
        </is>
      </c>
      <c r="E1012" s="28" t="inlineStr">
        <is>
          <t>영어</t>
        </is>
      </c>
      <c r="F1012" s="28" t="inlineStr">
        <is>
          <t>뉴스</t>
        </is>
      </c>
      <c r="G1012" s="30" t="inlineStr">
        <is>
          <t>Asian Trucker</t>
        </is>
      </c>
      <c r="H1012" s="30" t="inlineStr">
        <is>
          <t>News</t>
        </is>
      </c>
      <c r="I1012" s="31" t="inlineStr">
        <is>
          <t>Sendok Group Readies for Launch of EV Truck Line-Up</t>
        </is>
      </c>
      <c r="J1012" s="31" t="inlineStr">
        <is>
          <t>센독 그룹, 전기 트럭 라인업 출시 준비</t>
        </is>
      </c>
      <c r="K1012"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1012"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1012" s="32" t="inlineStr"/>
      <c r="N1012" s="33" t="inlineStr">
        <is>
          <t>https://asiantrucker.com/sendok-group-readies-for-launch-of-ev-truck-line-up</t>
        </is>
      </c>
    </row>
    <row r="1013" ht="52" customHeight="1">
      <c r="A1013" s="34" t="n">
        <v>1012</v>
      </c>
      <c r="B1013" s="34" t="inlineStr">
        <is>
          <t>2026-08-09</t>
        </is>
      </c>
      <c r="C1013" s="34" t="inlineStr">
        <is>
          <t>2026-08-08</t>
        </is>
      </c>
      <c r="D1013" s="35" t="inlineStr">
        <is>
          <t>APAC</t>
        </is>
      </c>
      <c r="E1013" s="34" t="inlineStr">
        <is>
          <t>중국어(간체)</t>
        </is>
      </c>
      <c r="F1013" s="34" t="inlineStr">
        <is>
          <t>뉴스</t>
        </is>
      </c>
      <c r="G1013" s="36" t="inlineStr">
        <is>
          <t>Sina 商用车 태그</t>
        </is>
      </c>
      <c r="H1013" s="36" t="inlineStr">
        <is>
          <t>商用车 태그</t>
        </is>
      </c>
      <c r="I1013" s="37" t="inlineStr">
        <is>
          <t>高效运营时代，佳通轮胎抢占新能源轻卡赛道</t>
        </is>
      </c>
      <c r="J1013" s="37" t="inlineStr">
        <is>
          <t>고효율 운영 시대, 자퉁 타이어 신에너지 경트럭 시장 선점</t>
        </is>
      </c>
      <c r="K1013" s="37" t="inlineStr">
        <is>
          <t>编辑：孟林推送：轮胎国际视角随着新能源商用车加速渗透，轻卡市场正迎来高效运营新阶段。佳通轮胎旗下709E系列产品，正是基于新能源轻卡发展趋势打造的专属解决方案...</t>
        </is>
      </c>
      <c r="L1013"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1013" s="38" t="inlineStr"/>
      <c r="N1013" s="39" t="inlineStr">
        <is>
          <t>https://www.sina.cn/news/article/nimqptt4257643.html</t>
        </is>
      </c>
    </row>
    <row r="1014" ht="65" customHeight="1">
      <c r="A1014" s="28" t="n">
        <v>1013</v>
      </c>
      <c r="B1014" s="28" t="inlineStr">
        <is>
          <t>2026-08-09</t>
        </is>
      </c>
      <c r="C1014" s="28" t="inlineStr">
        <is>
          <t>2026-08-08</t>
        </is>
      </c>
      <c r="D1014" s="29" t="inlineStr">
        <is>
          <t>APAC</t>
        </is>
      </c>
      <c r="E1014" s="28" t="inlineStr">
        <is>
          <t>중국어(간체)</t>
        </is>
      </c>
      <c r="F1014" s="28" t="inlineStr">
        <is>
          <t>뉴스</t>
        </is>
      </c>
      <c r="G1014" s="30" t="inlineStr">
        <is>
          <t>Sina 商用车 태그</t>
        </is>
      </c>
      <c r="H1014" s="30" t="inlineStr">
        <is>
          <t>商用车 태그</t>
        </is>
      </c>
      <c r="I1014" s="31" t="inlineStr">
        <is>
          <t>瑞浦兰钧辰星S系列电池减重600kg，5年多赚16万</t>
        </is>
      </c>
      <c r="J1014" s="31" t="inlineStr">
        <is>
          <t>스웨덴 브랜드 뤼천싱 S시리즈 배터리, 600kg 경량화로 5년간 16만 위안 추가 수익</t>
        </is>
      </c>
      <c r="K1014" s="31" t="inlineStr">
        <is>
          <t>商用车上，这次辰星 S 系列电池系统产品包含 S350、 S455 和 S600 三款。- 辰星 S350 电池系统辰星 S350 电池系统在提供 350kWh 电量的同时，将电池高度控制在0.8m 以内...</t>
        </is>
      </c>
      <c r="L1014"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1014" s="32" t="inlineStr"/>
      <c r="N1014" s="33" t="inlineStr">
        <is>
          <t>https://www.sina.cn/news/article/nimssst3599402.html</t>
        </is>
      </c>
    </row>
    <row r="1015" ht="65" customHeight="1">
      <c r="A1015" s="46" t="n">
        <v>1014</v>
      </c>
      <c r="B1015" s="46" t="inlineStr">
        <is>
          <t>2026-08-09</t>
        </is>
      </c>
      <c r="C1015" s="46" t="inlineStr">
        <is>
          <t>2026-08-07</t>
        </is>
      </c>
      <c r="D1015" s="47" t="inlineStr">
        <is>
          <t>APAC</t>
        </is>
      </c>
      <c r="E1015" s="46" t="inlineStr">
        <is>
          <t>중국어(간체)</t>
        </is>
      </c>
      <c r="F1015" s="46" t="inlineStr">
        <is>
          <t>뉴스</t>
        </is>
      </c>
      <c r="G1015" s="48" t="inlineStr">
        <is>
          <t>Sina 商用车 태그</t>
        </is>
      </c>
      <c r="H1015" s="48" t="inlineStr">
        <is>
          <t>商用车 태그</t>
        </is>
      </c>
      <c r="I1015" s="49" t="inlineStr">
        <is>
          <t>一汽解放换电纯电牵引车申报：配钠电池 能否赋能商用车市场？</t>
        </is>
      </c>
      <c r="J1015" s="49" t="inlineStr">
        <is>
          <t>FAW Jiefang, 배터리 교환식 순수전기 트랙터 신고 — 배터리 임대 모델, 상용차 시장에 힘 실을까?</t>
        </is>
      </c>
      <c r="K1015" s="49" t="inlineStr">
        <is>
          <t>工信部于近期公示第410批《道路机动车辆生产企业及产品公告》新产品名单，中国第一汽车集团有限公司申报的解放牌换电式纯电动半挂牵引车（型号：CA4250P62T1BEVA16）位列其中...</t>
        </is>
      </c>
      <c r="L1015"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1015" s="50" t="inlineStr">
        <is>
          <t>제410차 도로차량 공고 신규 제품 목록 - 다수 상용차 신차 신고</t>
        </is>
      </c>
      <c r="N1015" s="51" t="inlineStr">
        <is>
          <t>https://www.sina.cn/news/article/nimnrap3204092.html</t>
        </is>
      </c>
    </row>
    <row r="1016" ht="52" customHeight="1">
      <c r="A1016" s="28" t="n">
        <v>1015</v>
      </c>
      <c r="B1016" s="28" t="inlineStr">
        <is>
          <t>2026-08-09</t>
        </is>
      </c>
      <c r="C1016" s="28" t="inlineStr">
        <is>
          <t>2026-08-07</t>
        </is>
      </c>
      <c r="D1016" s="29" t="inlineStr">
        <is>
          <t>APAC</t>
        </is>
      </c>
      <c r="E1016" s="28" t="inlineStr">
        <is>
          <t>중국어(간체)</t>
        </is>
      </c>
      <c r="F1016" s="28" t="inlineStr">
        <is>
          <t>뉴스</t>
        </is>
      </c>
      <c r="G1016" s="30" t="inlineStr">
        <is>
          <t>Sina 商用车 태그</t>
        </is>
      </c>
      <c r="H1016" s="30" t="inlineStr">
        <is>
          <t>商用车 태그</t>
        </is>
      </c>
      <c r="I1016" s="31" t="inlineStr">
        <is>
          <t>新楚风楚风牌纯电动自卸货车申报：搭载磷酸铁锂电池 能否拓宽绿能商用车市场？</t>
        </is>
      </c>
      <c r="J1016" s="31" t="inlineStr">
        <is>
          <t>신추펑 추펑 브랜드 순수전기 자가덤프트럭 신고 — 인산철리튬 배터리 탑재, 친환경 상용차 시장 확대할까?</t>
        </is>
      </c>
      <c r="K1016" s="31" t="inlineStr">
        <is>
          <t>工信部于2026年8月公示了第410批《道路机动车辆生产企业及产品公告》新产品名单，湖北新楚风汽车股份有限公司申报的楚风牌HQG3140EVD71型纯电动自卸式货车位列其中，...</t>
        </is>
      </c>
      <c r="L1016" s="31"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1016" s="52" t="inlineStr">
        <is>
          <t>제410차 도로차량 공고 신규 제품 목록 - 다수 상용차 신차 신고</t>
        </is>
      </c>
      <c r="N1016" s="33" t="inlineStr">
        <is>
          <t>https://www.sina.cn/news/article/nimnrap3235611.html</t>
        </is>
      </c>
    </row>
    <row r="1017" ht="52" customHeight="1">
      <c r="A1017" s="34" t="n">
        <v>1016</v>
      </c>
      <c r="B1017" s="34" t="inlineStr">
        <is>
          <t>2026-08-09</t>
        </is>
      </c>
      <c r="C1017" s="34" t="inlineStr">
        <is>
          <t>2026-08-07</t>
        </is>
      </c>
      <c r="D1017" s="35" t="inlineStr">
        <is>
          <t>APAC</t>
        </is>
      </c>
      <c r="E1017" s="34" t="inlineStr">
        <is>
          <t>중국어(간체)</t>
        </is>
      </c>
      <c r="F1017" s="34" t="inlineStr">
        <is>
          <t>뉴스</t>
        </is>
      </c>
      <c r="G1017" s="36" t="inlineStr">
        <is>
          <t>Sina 商用车 태그</t>
        </is>
      </c>
      <c r="H1017" s="36" t="inlineStr">
        <is>
          <t>商用车 태그</t>
        </is>
      </c>
      <c r="I1017" s="37" t="inlineStr">
        <is>
          <t>天运威纯电动洒水车申报：零排放动力 能否抢占环卫市场？</t>
        </is>
      </c>
      <c r="J1017" s="37" t="inlineStr">
        <is>
          <t>톈윈웨이 순수전기 살수차 신고 — 배출가스 제로 동력, 환경미화 시장 선점할까?</t>
        </is>
      </c>
      <c r="K1017" s="37" t="inlineStr">
        <is>
          <t>车辆总质量11995kg，整备质量5950kg，额定载质量提供5915kg、5850kg两种版本，驾驶室准乘人数可选2人或3人，灵活适配不同作业人员配置需求...</t>
        </is>
      </c>
      <c r="L1017" s="37"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1017" s="53" t="inlineStr">
        <is>
          <t>제410차 도로차량 공고 신규 제품 목록 - 다수 상용차 신차 신고</t>
        </is>
      </c>
      <c r="N1017" s="39" t="inlineStr">
        <is>
          <t>https://www.sina.cn/news/article/nimnrap3223014.html</t>
        </is>
      </c>
    </row>
    <row r="1018" ht="65" customHeight="1">
      <c r="A1018" s="28" t="n">
        <v>1017</v>
      </c>
      <c r="B1018" s="28" t="inlineStr">
        <is>
          <t>2026-08-09</t>
        </is>
      </c>
      <c r="C1018" s="28" t="inlineStr">
        <is>
          <t>2026-08-07</t>
        </is>
      </c>
      <c r="D1018" s="29" t="inlineStr">
        <is>
          <t>APAC</t>
        </is>
      </c>
      <c r="E1018" s="28" t="inlineStr">
        <is>
          <t>중국어(간체)</t>
        </is>
      </c>
      <c r="F1018" s="28" t="inlineStr">
        <is>
          <t>뉴스</t>
        </is>
      </c>
      <c r="G1018" s="30" t="inlineStr">
        <is>
          <t>Sina 商用车 태그</t>
        </is>
      </c>
      <c r="H1018" s="30" t="inlineStr">
        <is>
          <t>商用车 태그</t>
        </is>
      </c>
      <c r="I1018" s="31" t="inlineStr">
        <is>
          <t>佳运牌清障车新车申报：托举力强 能否获市场青睐？</t>
        </is>
      </c>
      <c r="J1018" s="31" t="inlineStr">
        <is>
          <t>자윈 브랜드 신형 견인차 신고 — 강력한 견인력으로 시장 우위 확보할까?</t>
        </is>
      </c>
      <c r="K1018" s="31" t="inlineStr">
        <is>
          <t>底盘供应链成熟可靠本次申报的清障车采用东风商用车有限公司生产的DFH1160BX1二类底盘，依托东风商用车在中重卡领域的成熟供应链体系和售后服务网络，可有效降低用户后续的底盘维护成本...</t>
        </is>
      </c>
      <c r="L1018" s="31"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1018" s="52" t="inlineStr">
        <is>
          <t>제410차 도로차량 공고 신규 제품 목록 - 다수 상용차 신차 신고</t>
        </is>
      </c>
      <c r="N1018" s="33" t="inlineStr">
        <is>
          <t>https://www.sina.cn/news/article/nimnrai3267305.html</t>
        </is>
      </c>
    </row>
    <row r="1019" ht="65" customHeight="1">
      <c r="A1019" s="34" t="n">
        <v>1018</v>
      </c>
      <c r="B1019" s="34" t="inlineStr">
        <is>
          <t>2026-08-09</t>
        </is>
      </c>
      <c r="C1019" s="34" t="inlineStr">
        <is>
          <t>2026-08-07</t>
        </is>
      </c>
      <c r="D1019" s="35" t="inlineStr">
        <is>
          <t>APAC</t>
        </is>
      </c>
      <c r="E1019" s="34" t="inlineStr">
        <is>
          <t>중국어(간체)</t>
        </is>
      </c>
      <c r="F1019" s="34" t="inlineStr">
        <is>
          <t>뉴스</t>
        </is>
      </c>
      <c r="G1019" s="36" t="inlineStr">
        <is>
          <t>Sina 商用车 태그</t>
        </is>
      </c>
      <c r="H1019" s="36" t="inlineStr">
        <is>
          <t>商用车 태그</t>
        </is>
      </c>
      <c r="I1019" s="37" t="inlineStr">
        <is>
          <t>比亚迪纯电动半挂牵引车申报：峰值400kW 能否抢占重卡赛道？</t>
        </is>
      </c>
      <c r="J1019" s="37" t="inlineStr">
        <is>
          <t>BYD 순수전기 세미트레일러 트랙터 신고: 피크 출력 400kW, 대형 트럭 시장 선점할까?</t>
        </is>
      </c>
      <c r="K1019" s="37"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019" s="37"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019" s="53" t="inlineStr">
        <is>
          <t>제410차 도로차량 공고 신규 제품 목록 - 다수 상용차 신차 신고</t>
        </is>
      </c>
      <c r="N1019" s="39" t="inlineStr">
        <is>
          <t>https://www.sina.cn/news/article/nimnrac4140018.html</t>
        </is>
      </c>
    </row>
    <row r="1020" ht="65" customHeight="1">
      <c r="A1020" s="28" t="n">
        <v>1019</v>
      </c>
      <c r="B1020" s="28" t="inlineStr">
        <is>
          <t>2026-08-09</t>
        </is>
      </c>
      <c r="C1020" s="28" t="inlineStr">
        <is>
          <t>2026-08-07</t>
        </is>
      </c>
      <c r="D1020" s="29" t="inlineStr">
        <is>
          <t>APAC</t>
        </is>
      </c>
      <c r="E1020" s="28" t="inlineStr">
        <is>
          <t>중국어(간체)</t>
        </is>
      </c>
      <c r="F1020" s="28" t="inlineStr">
        <is>
          <t>뉴스</t>
        </is>
      </c>
      <c r="G1020" s="30" t="inlineStr">
        <is>
          <t>Sina 商用车 태그</t>
        </is>
      </c>
      <c r="H1020" s="30" t="inlineStr">
        <is>
          <t>商用车 태그</t>
        </is>
      </c>
      <c r="I1020" s="31" t="inlineStr">
        <is>
          <t>启航启敬纯电动清洗车申报：续航强劲 能否抢占环卫车市场？</t>
        </is>
      </c>
      <c r="J1020" s="31" t="inlineStr">
        <is>
          <t>치항치징 순수전기 청소차 신고: 강력한 항속거리로 환경미화차 시장을 선점할까?</t>
        </is>
      </c>
      <c r="K1020" s="31" t="inlineStr">
        <is>
          <t>储能装置提供两种磷酸铁锂电池方案，分别来自宁德时代新能源科技股份有限公司与湖北亿纬动力有限公司，均为国内新能源商用车领域主流电池供应商，可保障车辆续航与电池使用寿命...</t>
        </is>
      </c>
      <c r="L1020" s="31"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020" s="52" t="inlineStr">
        <is>
          <t>제410차 도로차량 공고 신규 제품 목록 - 다수 상용차 신차 신고</t>
        </is>
      </c>
      <c r="N1020" s="33" t="inlineStr">
        <is>
          <t>https://www.sina.cn/news/article/nimnrar4829072.html</t>
        </is>
      </c>
    </row>
    <row r="1021" ht="52" customHeight="1">
      <c r="A1021" s="34" t="n">
        <v>1020</v>
      </c>
      <c r="B1021" s="34" t="inlineStr">
        <is>
          <t>2026-08-09</t>
        </is>
      </c>
      <c r="C1021" s="34" t="inlineStr">
        <is>
          <t>2026-08-07</t>
        </is>
      </c>
      <c r="D1021" s="35" t="inlineStr">
        <is>
          <t>APAC</t>
        </is>
      </c>
      <c r="E1021" s="34" t="inlineStr">
        <is>
          <t>중국어(간체)</t>
        </is>
      </c>
      <c r="F1021" s="34" t="inlineStr">
        <is>
          <t>뉴스</t>
        </is>
      </c>
      <c r="G1021" s="36" t="inlineStr">
        <is>
          <t>Sina 商用车 태그</t>
        </is>
      </c>
      <c r="H1021" s="36" t="inlineStr">
        <is>
          <t>商用车 태그</t>
        </is>
      </c>
      <c r="I1021" s="37" t="inlineStr">
        <is>
          <t>创穗创穗牌指挥车申报：配应急通讯 能否满足救援需求？</t>
        </is>
      </c>
      <c r="J1021" s="37" t="inlineStr">
        <is>
          <t>촹샹 브랜드 지휘차 신고: 긴급 통신 장비로 구조 수요를 충족할까?</t>
        </is>
      </c>
      <c r="K1021" s="37" t="inlineStr">
        <is>
          <t>安全配置方面，车辆标配采埃孚商用车系统(青岛)有限公司生产的4460046300/4M型ABS防抱死制动系统，可选装同厂商的EBS3电子制动系统，进一步提升行驶稳定性...</t>
        </is>
      </c>
      <c r="L1021" s="37"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021" s="53" t="inlineStr">
        <is>
          <t>제410차 도로차량 공고 신규 제품 목록 - 다수 상용차 신차 신고</t>
        </is>
      </c>
      <c r="N1021" s="39" t="inlineStr">
        <is>
          <t>https://www.sina.cn/news/article/nimnrai3236903.html</t>
        </is>
      </c>
    </row>
    <row r="1022" ht="52" customHeight="1">
      <c r="A1022" s="28" t="n">
        <v>1021</v>
      </c>
      <c r="B1022" s="28" t="inlineStr">
        <is>
          <t>2026-08-09</t>
        </is>
      </c>
      <c r="C1022" s="28" t="inlineStr">
        <is>
          <t>2026-08-07</t>
        </is>
      </c>
      <c r="D1022" s="29" t="inlineStr">
        <is>
          <t>APAC</t>
        </is>
      </c>
      <c r="E1022" s="28" t="inlineStr">
        <is>
          <t>중국어(간체)</t>
        </is>
      </c>
      <c r="F1022" s="28" t="inlineStr">
        <is>
          <t>뉴스</t>
        </is>
      </c>
      <c r="G1022" s="30" t="inlineStr">
        <is>
          <t>Sina 商用车 태그</t>
        </is>
      </c>
      <c r="H1022" s="30" t="inlineStr">
        <is>
          <t>商用车 태그</t>
        </is>
      </c>
      <c r="I1022" s="31" t="inlineStr">
        <is>
          <t>江淮客车底盘新车申报：国六柴油动力 能否提振市场表现？</t>
        </is>
      </c>
      <c r="J1022" s="31" t="inlineStr">
        <is>
          <t>장화이 버스 섀시 신차 신고: 국6 디젤 동력으로 시장 경쟁력을 끌어올릴까?</t>
        </is>
      </c>
      <c r="K1022" s="31" t="inlineStr">
        <is>
          <t>工信部于近期公示第410批《道路机动车辆生产企业及产品公告》新产品名单，安徽江淮汽车集团股份有限公司申报的江淮牌HFC6760KYX1S型客车底盘位列其中，...</t>
        </is>
      </c>
      <c r="L1022" s="31"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022" s="52" t="inlineStr">
        <is>
          <t>제410차 도로차량 공고 신규 제품 목록 - 다수 상용차 신차 신고</t>
        </is>
      </c>
      <c r="N1022" s="33" t="inlineStr">
        <is>
          <t>https://www.sina.cn/news/article/nimnram0056929.html</t>
        </is>
      </c>
    </row>
    <row r="1023" ht="39" customHeight="1">
      <c r="A1023" s="34" t="n">
        <v>1022</v>
      </c>
      <c r="B1023" s="34" t="inlineStr">
        <is>
          <t>2026-08-09</t>
        </is>
      </c>
      <c r="C1023" s="34" t="inlineStr">
        <is>
          <t>2026-08-07</t>
        </is>
      </c>
      <c r="D1023" s="35" t="inlineStr">
        <is>
          <t>APAC</t>
        </is>
      </c>
      <c r="E1023" s="34" t="inlineStr">
        <is>
          <t>중국어(간체)</t>
        </is>
      </c>
      <c r="F1023" s="34" t="inlineStr">
        <is>
          <t>뉴스</t>
        </is>
      </c>
      <c r="G1023" s="36" t="inlineStr">
        <is>
          <t>Sina 商用车 태그</t>
        </is>
      </c>
      <c r="H1023" s="36" t="inlineStr">
        <is>
          <t>商用车 태그</t>
        </is>
      </c>
      <c r="I1023" s="37" t="inlineStr">
        <is>
          <t>长吉鑫长吉车辆运输车申报：总质量24.7吨 能否获物流企业青睐？</t>
        </is>
      </c>
      <c r="J1023" s="37" t="inlineStr">
        <is>
          <t>창지 창지자동차 운송차 신고: 총중량 24.7톤으로 물류기업 선택 받을까?</t>
        </is>
      </c>
      <c r="K1023" s="37" t="inlineStr">
        <is>
          <t>车辆总质量24700kg，整备质量覆盖13700kg-14300kg，对应额定载质量10270kg-10870kg，载质量利用率处于同类产品主流水平...</t>
        </is>
      </c>
      <c r="L1023" s="37" t="inlineStr">
        <is>
          <t>해당 차량의 총중량은 24,700kg이며, 정비중량은 13,700~14,300kg 범위에 분포한다. 이에 대응하는 정격 적재중량은 10,270~10,870kg으로, 적재중량 이용률은 동종 제품 주류 수준에 해당한다.</t>
        </is>
      </c>
      <c r="M1023" s="53" t="inlineStr">
        <is>
          <t>제410차 도로차량 공고 신규 제품 목록 - 다수 상용차 신차 신고</t>
        </is>
      </c>
      <c r="N1023" s="39" t="inlineStr">
        <is>
          <t>https://www.sina.cn/news/article/nimnrai3250210.html</t>
        </is>
      </c>
    </row>
    <row r="1024" ht="52" customHeight="1">
      <c r="A1024" s="28" t="n">
        <v>1023</v>
      </c>
      <c r="B1024" s="28" t="inlineStr">
        <is>
          <t>2026-08-09</t>
        </is>
      </c>
      <c r="C1024" s="28" t="inlineStr">
        <is>
          <t>2026-08-07</t>
        </is>
      </c>
      <c r="D1024" s="29" t="inlineStr">
        <is>
          <t>APAC</t>
        </is>
      </c>
      <c r="E1024" s="28" t="inlineStr">
        <is>
          <t>중국어(간체)</t>
        </is>
      </c>
      <c r="F1024" s="28" t="inlineStr">
        <is>
          <t>뉴스</t>
        </is>
      </c>
      <c r="G1024" s="30" t="inlineStr">
        <is>
          <t>Sina 商用车 태그</t>
        </is>
      </c>
      <c r="H1024" s="30" t="inlineStr">
        <is>
          <t>商用车 태그</t>
        </is>
      </c>
      <c r="I1024" s="31" t="inlineStr">
        <is>
          <t>宇通燃料电池半挂牵引车申报：氢能驱动 能否抢占商用赛道？</t>
        </is>
      </c>
      <c r="J1024" s="31" t="inlineStr">
        <is>
          <t>위통 수소연료전지 세미트레일러 트랙터 신고: 수소 구동으로 상용차 시장을 선점할까?</t>
        </is>
      </c>
      <c r="K1024" s="31" t="inlineStr">
        <is>
          <t>多场景适配的车身配置该车型车身尺寸为长7895mm，宽度提供2550mm、2500mm两种选择，高度覆盖3650mm至3950mm五个档位，可根据不同运营场景的限高、装载需求灵活选配...</t>
        </is>
      </c>
      <c r="L1024" s="31"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024" s="52" t="inlineStr">
        <is>
          <t>제410차 도로차량 공고 신규 제품 목록 - 다수 상용차 신차 신고</t>
        </is>
      </c>
      <c r="N1024" s="33" t="inlineStr">
        <is>
          <t>https://www.sina.cn/news/article/nimnrai3240950.html</t>
        </is>
      </c>
    </row>
    <row r="1025" ht="39" customHeight="1">
      <c r="A1025" s="34" t="n">
        <v>1024</v>
      </c>
      <c r="B1025" s="34" t="inlineStr">
        <is>
          <t>2026-08-09</t>
        </is>
      </c>
      <c r="C1025" s="34" t="inlineStr">
        <is>
          <t>2026-08-07</t>
        </is>
      </c>
      <c r="D1025" s="35" t="inlineStr">
        <is>
          <t>APAC</t>
        </is>
      </c>
      <c r="E1025" s="34" t="inlineStr">
        <is>
          <t>중국어(간체)</t>
        </is>
      </c>
      <c r="F1025" s="34" t="inlineStr">
        <is>
          <t>뉴스</t>
        </is>
      </c>
      <c r="G1025" s="36" t="inlineStr">
        <is>
          <t>Sina 商用车 태그</t>
        </is>
      </c>
      <c r="H1025" s="36" t="inlineStr">
        <is>
          <t>商用车 태그</t>
        </is>
      </c>
      <c r="I1025" s="37" t="inlineStr">
        <is>
          <t>江铃纯电封闭式货车申报：峰值200kW 能否抢占城配市场？</t>
        </is>
      </c>
      <c r="J1025" s="37" t="inlineStr">
        <is>
          <t>장링 순수전기 밀폐형 화물차 신고: 피크 출력 200kW로 도심 배송 시장을 선점할까?</t>
        </is>
      </c>
      <c r="K1025" s="37" t="inlineStr">
        <is>
          <t>车身侧、后防护采用金属结构一体化设计，侧防护离地高度255mm，后防护离地高度340mm，符合商用车安全标准...</t>
        </is>
      </c>
      <c r="L1025" s="37" t="inlineStr">
        <is>
          <t>차체 측면 및 후면 보호대는 금속 구조 일체형 설계를 채택했으며, 측면 보호대 지상고는 255mm, 후면 보호대 지상고는 340mm로 상용차 안전 기준에 부합한다.</t>
        </is>
      </c>
      <c r="M1025" s="53" t="inlineStr">
        <is>
          <t>제410차 도로차량 공고 신규 제품 목록 - 다수 상용차 신차 신고</t>
        </is>
      </c>
      <c r="N1025" s="39" t="inlineStr">
        <is>
          <t>https://www.sina.cn/news/article/nimnrai3283205.html</t>
        </is>
      </c>
    </row>
    <row r="1026" ht="52" customHeight="1">
      <c r="A1026" s="28" t="n">
        <v>1025</v>
      </c>
      <c r="B1026" s="28" t="inlineStr">
        <is>
          <t>2026-08-09</t>
        </is>
      </c>
      <c r="C1026" s="28" t="inlineStr">
        <is>
          <t>2026-08-07</t>
        </is>
      </c>
      <c r="D1026" s="29" t="inlineStr">
        <is>
          <t>APAC</t>
        </is>
      </c>
      <c r="E1026" s="28" t="inlineStr">
        <is>
          <t>중국어(간체)</t>
        </is>
      </c>
      <c r="F1026" s="28" t="inlineStr">
        <is>
          <t>뉴스</t>
        </is>
      </c>
      <c r="G1026" s="30" t="inlineStr">
        <is>
          <t>Sina 商用车 태그</t>
        </is>
      </c>
      <c r="H1026" s="30" t="inlineStr">
        <is>
          <t>商用车 태그</t>
        </is>
      </c>
      <c r="I1026" s="31" t="inlineStr">
        <is>
          <t>江淮纯电动仓栅货车申报：搭载宁德时代电池 能否抢占市场？</t>
        </is>
      </c>
      <c r="J1026" s="31" t="inlineStr">
        <is>
          <t>Jianghuai 순수전기 밴형 화물차 신고: 닝더시대 배터리 탑재로 시장 선점하나?</t>
        </is>
      </c>
      <c r="K1026" s="31" t="inlineStr">
        <is>
          <t>车身参数适配城配运输场景本次公示的江淮纯电动仓栅式货车外形尺寸为5995mm×2200mm×3175mm，符合蓝牌轻卡标准，可直接适配C照驾驶需求，降低运营者门槛...</t>
        </is>
      </c>
      <c r="L1026" s="31"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026" s="52" t="inlineStr">
        <is>
          <t>제410차 도로차량 공고 신규 제품 목록 - 다수 상용차 신차 신고</t>
        </is>
      </c>
      <c r="N1026" s="33" t="inlineStr">
        <is>
          <t>https://www.sina.cn/news/article/nimnrac4131204.html</t>
        </is>
      </c>
    </row>
    <row r="1027" ht="65" customHeight="1">
      <c r="A1027" s="34" t="n">
        <v>1026</v>
      </c>
      <c r="B1027" s="34" t="inlineStr">
        <is>
          <t>2026-08-09</t>
        </is>
      </c>
      <c r="C1027" s="34" t="inlineStr">
        <is>
          <t>2026-08-07</t>
        </is>
      </c>
      <c r="D1027" s="35" t="inlineStr">
        <is>
          <t>APAC</t>
        </is>
      </c>
      <c r="E1027" s="34" t="inlineStr">
        <is>
          <t>중국어(간체)</t>
        </is>
      </c>
      <c r="F1027" s="34" t="inlineStr">
        <is>
          <t>뉴스</t>
        </is>
      </c>
      <c r="G1027" s="36" t="inlineStr">
        <is>
          <t>Sina 商用车 태그</t>
        </is>
      </c>
      <c r="H1027" s="36" t="inlineStr">
        <is>
          <t>商用车 태그</t>
        </is>
      </c>
      <c r="I1027" s="37" t="inlineStr">
        <is>
          <t>耐德山花压缩式垃圾车申报：额定载重4260kg 能否满足环卫需求？</t>
        </is>
      </c>
      <c r="J1027" s="37" t="inlineStr">
        <is>
          <t>나이더산 압축식 쓰레기차 신고: 규정 적재중량 4260kg로 환경미화 수요 충족하나?</t>
        </is>
      </c>
      <c r="K1027" s="37" t="inlineStr">
        <is>
          <t>动力与安全配置符合商用车合规要求该车型采用东风商用车有限公司生产的DFH1120B4二类底盘，仅选用3950mm轴距、9.00R20 16PR轮胎，最高车速89km/h，可满足环卫作业转场行驶效率需求...</t>
        </is>
      </c>
      <c r="L1027" s="37"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027" s="53" t="inlineStr">
        <is>
          <t>제410차 도로차량 공고 신규 제품 목록 - 다수 상용차 신차 신고</t>
        </is>
      </c>
      <c r="N1027" s="39" t="inlineStr">
        <is>
          <t>https://www.sina.cn/news/article/nimnrar4824894.html</t>
        </is>
      </c>
    </row>
    <row r="1028" ht="52" customHeight="1">
      <c r="A1028" s="28" t="n">
        <v>1027</v>
      </c>
      <c r="B1028" s="28" t="inlineStr">
        <is>
          <t>2026-08-09</t>
        </is>
      </c>
      <c r="C1028" s="28" t="inlineStr">
        <is>
          <t>2026-08-07</t>
        </is>
      </c>
      <c r="D1028" s="29" t="inlineStr">
        <is>
          <t>APAC</t>
        </is>
      </c>
      <c r="E1028" s="28" t="inlineStr">
        <is>
          <t>중국어(간체)</t>
        </is>
      </c>
      <c r="F1028" s="28" t="inlineStr">
        <is>
          <t>뉴스</t>
        </is>
      </c>
      <c r="G1028" s="30" t="inlineStr">
        <is>
          <t>Sina 商用车 태그</t>
        </is>
      </c>
      <c r="H1028" s="30" t="inlineStr">
        <is>
          <t>商用车 태그</t>
        </is>
      </c>
      <c r="I1028" s="31" t="inlineStr">
        <is>
          <t>东风牌栏板式货车新车申报：承载强 能否领跑货运市场？</t>
        </is>
      </c>
      <c r="J1028" s="31" t="inlineStr">
        <is>
          <t>동풍 브랜드 팬보드형 화물차 신차 신고: 강한 적재력으로 화물운송 시장 선도하나?</t>
        </is>
      </c>
      <c r="K1028" s="31" t="inlineStr">
        <is>
          <t>工信部于2026年8月公示第410批《道路机动车辆生产企业及产品公告》新产品名单，东风商用车有限公司申报的东风牌DFH1180GX3型栏板式货车位列其中，...</t>
        </is>
      </c>
      <c r="L1028" s="31"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028" s="52" t="inlineStr">
        <is>
          <t>제410차 도로차량 공고 신규 제품 목록 - 다수 상용차 신차 신고</t>
        </is>
      </c>
      <c r="N1028" s="33" t="inlineStr">
        <is>
          <t>https://www.sina.cn/news/article/nimnrac4134701.html</t>
        </is>
      </c>
    </row>
    <row r="1029" ht="39" customHeight="1">
      <c r="A1029" s="34" t="n">
        <v>1028</v>
      </c>
      <c r="B1029" s="34" t="inlineStr">
        <is>
          <t>2026-08-09</t>
        </is>
      </c>
      <c r="C1029" s="34" t="inlineStr">
        <is>
          <t>2026-08-07</t>
        </is>
      </c>
      <c r="D1029" s="35" t="inlineStr">
        <is>
          <t>APAC</t>
        </is>
      </c>
      <c r="E1029" s="34" t="inlineStr">
        <is>
          <t>중국어(간체)</t>
        </is>
      </c>
      <c r="F1029" s="34" t="inlineStr">
        <is>
          <t>뉴스</t>
        </is>
      </c>
      <c r="G1029" s="36" t="inlineStr">
        <is>
          <t>Sina 商用车 태그</t>
        </is>
      </c>
      <c r="H1029" s="36" t="inlineStr">
        <is>
          <t>商用车 태그</t>
        </is>
      </c>
      <c r="I1029" s="37" t="inlineStr">
        <is>
          <t>犀重纯电动清洗车新车申报：峰值210kW 能否抢占环卫市场？</t>
        </is>
      </c>
      <c r="J1029" s="37" t="inlineStr">
        <is>
          <t>웨이중 순수전기 청소차 신차 신고: 최대출력 210kW로 환경미화 시장 선점하나?</t>
        </is>
      </c>
      <c r="K1029" s="37" t="inlineStr">
        <is>
          <t>本次申报车型采用东风商用车有限公司生产的DFH1120BEV二类底盘，底盘技术成熟度较高，进一步降低了车辆的后期维护成本...</t>
        </is>
      </c>
      <c r="L1029" s="37"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029" s="53" t="inlineStr">
        <is>
          <t>제410차 도로차량 공고 신규 제품 목록 - 다수 상용차 신차 신고</t>
        </is>
      </c>
      <c r="N1029" s="39" t="inlineStr">
        <is>
          <t>https://www.sina.cn/news/article/nimnrai3249075.html</t>
        </is>
      </c>
    </row>
    <row r="1030" ht="65" customHeight="1">
      <c r="A1030" s="28" t="n">
        <v>1029</v>
      </c>
      <c r="B1030" s="28" t="inlineStr">
        <is>
          <t>2026-08-09</t>
        </is>
      </c>
      <c r="C1030" s="28" t="inlineStr">
        <is>
          <t>2026-08-07</t>
        </is>
      </c>
      <c r="D1030" s="29" t="inlineStr">
        <is>
          <t>APAC</t>
        </is>
      </c>
      <c r="E1030" s="28" t="inlineStr">
        <is>
          <t>중국어(간체)</t>
        </is>
      </c>
      <c r="F1030" s="28" t="inlineStr">
        <is>
          <t>뉴스</t>
        </is>
      </c>
      <c r="G1030" s="30" t="inlineStr">
        <is>
          <t>Sina 商用车 태그</t>
        </is>
      </c>
      <c r="H1030" s="30" t="inlineStr">
        <is>
          <t>商用车 태그</t>
        </is>
      </c>
      <c r="I1030" s="31" t="inlineStr">
        <is>
          <t>徐工纯电动栏板货车申报：峰值200kW 能否抢占城配市场？</t>
        </is>
      </c>
      <c r="J1030" s="31" t="inlineStr">
        <is>
          <t>XCMG 순수전기 팬보드 화물차 신고: 최대출력 200kW로 도시 배송 시장 선점하나?</t>
        </is>
      </c>
      <c r="K1030" s="31" t="inlineStr">
        <is>
          <t>工信部于近日公示第410批《道路机动车辆生产企业及产品公告》新产品名单，徐州徐工汽车制造有限公司申报的徐工牌XGA1049BEVEA3型纯电动栏板式货车位列其中，正式进入上市前的公示阶段...</t>
        </is>
      </c>
      <c r="L1030" s="31"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030" s="52" t="inlineStr">
        <is>
          <t>제410차 도로차량 공고 신규 제품 목록 - 다수 상용차 신차 신고</t>
        </is>
      </c>
      <c r="N1030" s="33" t="inlineStr">
        <is>
          <t>https://www.sina.cn/news/article/nimnrar4828475.html</t>
        </is>
      </c>
    </row>
    <row r="1031" ht="65" customHeight="1">
      <c r="A1031" s="34" t="n">
        <v>1030</v>
      </c>
      <c r="B1031" s="34" t="inlineStr">
        <is>
          <t>2026-08-09</t>
        </is>
      </c>
      <c r="C1031" s="34" t="inlineStr">
        <is>
          <t>2026-08-07</t>
        </is>
      </c>
      <c r="D1031" s="35" t="inlineStr">
        <is>
          <t>APAC</t>
        </is>
      </c>
      <c r="E1031" s="34" t="inlineStr">
        <is>
          <t>중국어(간체)</t>
        </is>
      </c>
      <c r="F1031" s="34" t="inlineStr">
        <is>
          <t>뉴스</t>
        </is>
      </c>
      <c r="G1031" s="36" t="inlineStr">
        <is>
          <t>Sina 商用车 태그</t>
        </is>
      </c>
      <c r="H1031" s="36" t="inlineStr">
        <is>
          <t>商用车 태그</t>
        </is>
      </c>
      <c r="I1031" s="37" t="inlineStr">
        <is>
          <t>陕汽纯电动厢式货车申报：峰值功率230kW 能否抢占物流市场？</t>
        </is>
      </c>
      <c r="J1031" s="37" t="inlineStr">
        <is>
          <t>산시자동차 순수전기 트랙터 신고: 최대출력 230kW로 물류 시장 선점하나?</t>
        </is>
      </c>
      <c r="K1031" s="37" t="inlineStr">
        <is>
          <t>工信部于2026年8月公示第410批《道路机动车辆生产企业及产品公告》新产品名单，陕西汽车集团股份有限公司申报的陕汽牌SX5187XYKVF721BEVQ2型纯电动翼开启厢式货车正式进入公示阶段，...</t>
        </is>
      </c>
      <c r="L1031" s="37"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031" s="53" t="inlineStr">
        <is>
          <t>제410차 도로차량 공고 신규 제품 목록 - 다수 상용차 신차 신고</t>
        </is>
      </c>
      <c r="N1031" s="39" t="inlineStr">
        <is>
          <t>https://www.sina.cn/news/article/nimnrap3191171.html</t>
        </is>
      </c>
    </row>
    <row r="1032" ht="72" customHeight="1">
      <c r="A1032" s="28" t="n">
        <v>1031</v>
      </c>
      <c r="B1032" s="28" t="inlineStr">
        <is>
          <t>2026-08-09</t>
        </is>
      </c>
      <c r="C1032" s="28" t="inlineStr">
        <is>
          <t>2026-08-07</t>
        </is>
      </c>
      <c r="D1032" s="29" t="inlineStr">
        <is>
          <t>APAC</t>
        </is>
      </c>
      <c r="E1032" s="28" t="inlineStr">
        <is>
          <t>중국어(간체)</t>
        </is>
      </c>
      <c r="F1032" s="28" t="inlineStr">
        <is>
          <t>뉴스</t>
        </is>
      </c>
      <c r="G1032" s="30" t="inlineStr">
        <is>
          <t>Sina 商用车 태그</t>
        </is>
      </c>
      <c r="H1032" s="30" t="inlineStr">
        <is>
          <t>商用车 태그</t>
        </is>
      </c>
      <c r="I1032" s="31" t="inlineStr">
        <is>
          <t>牡丹纯电动囚车新车申报：峰值功率150kW 能否受市场青睐？</t>
        </is>
      </c>
      <c r="J1032" s="31" t="inlineStr">
        <is>
          <t>무단 순수전기 호송차 신차 신고: 최대출력 150kW로 시장의 관심을 받나?</t>
        </is>
      </c>
      <c r="K1032" s="31"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032" s="31"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032" s="52" t="inlineStr">
        <is>
          <t>제410차 도로차량 공고 신규 제품 목록 - 다수 상용차 신차 신고</t>
        </is>
      </c>
      <c r="N1032" s="33" t="inlineStr">
        <is>
          <t>https://www.sina.cn/news/article/nimnrai3283267.html</t>
        </is>
      </c>
    </row>
    <row r="1033" ht="52" customHeight="1">
      <c r="A1033" s="34" t="n">
        <v>1032</v>
      </c>
      <c r="B1033" s="34" t="inlineStr">
        <is>
          <t>2026-08-09</t>
        </is>
      </c>
      <c r="C1033" s="34" t="inlineStr">
        <is>
          <t>2026-08-07</t>
        </is>
      </c>
      <c r="D1033" s="35" t="inlineStr">
        <is>
          <t>APAC</t>
        </is>
      </c>
      <c r="E1033" s="34" t="inlineStr">
        <is>
          <t>중국어(간체)</t>
        </is>
      </c>
      <c r="F1033" s="34" t="inlineStr">
        <is>
          <t>뉴스</t>
        </is>
      </c>
      <c r="G1033" s="36" t="inlineStr">
        <is>
          <t>Sina 商用车 태그</t>
        </is>
      </c>
      <c r="H1033" s="36" t="inlineStr">
        <is>
          <t>商用车 태그</t>
        </is>
      </c>
      <c r="I1033" s="37" t="inlineStr">
        <is>
          <t>柳州蒲菱智跃纯电动冷藏车申报：150kW电机 能否抢冷链市场？</t>
        </is>
      </c>
      <c r="J1033" s="37" t="inlineStr">
        <is>
          <t>류저우 펑쥐 지웨 순수전기 냉장차 인증 신청: 150kW 모터, 냉동차 시장 공략할까?</t>
        </is>
      </c>
      <c r="K1033" s="37" t="inlineStr">
        <is>
          <t>核心供应链依托五菱产业集群优势该车型采用上汽通用五菱汽车股份有限公司生产的LZW5034XXYBEVA1型底盘，依托五菱在商用车领域的成熟技术积累，可靠性得到充分保障...</t>
        </is>
      </c>
      <c r="L1033" s="37"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1033" s="53" t="inlineStr">
        <is>
          <t>제410차 도로차량 공고 신규 제품 목록 - 다수 상용차 신차 신고</t>
        </is>
      </c>
      <c r="N1033" s="39" t="inlineStr">
        <is>
          <t>https://www.sina.cn/news/article/nimnrai3270515.html</t>
        </is>
      </c>
    </row>
    <row r="1034" ht="39" customHeight="1">
      <c r="A1034" s="28" t="n">
        <v>1033</v>
      </c>
      <c r="B1034" s="28" t="inlineStr">
        <is>
          <t>2026-08-09</t>
        </is>
      </c>
      <c r="C1034" s="28" t="inlineStr">
        <is>
          <t>2026-08-07</t>
        </is>
      </c>
      <c r="D1034" s="29" t="inlineStr">
        <is>
          <t>APAC</t>
        </is>
      </c>
      <c r="E1034" s="28" t="inlineStr">
        <is>
          <t>중국어(간체)</t>
        </is>
      </c>
      <c r="F1034" s="28" t="inlineStr">
        <is>
          <t>뉴스</t>
        </is>
      </c>
      <c r="G1034" s="30" t="inlineStr">
        <is>
          <t>Sina 商用车 태그</t>
        </is>
      </c>
      <c r="H1034" s="30" t="inlineStr">
        <is>
          <t>商用车 태그</t>
        </is>
      </c>
      <c r="I1034" s="31" t="inlineStr">
        <is>
          <t>本途甲醇插电式混动新车申报：甲醇增程 能否开启商用车新赛道？</t>
        </is>
      </c>
      <c r="J1034" s="31" t="inlineStr">
        <is>
          <t>번투 메탄올 플러그인 하이브리드 신차 인증 신청: 메탄올 증거리, 상용차 신시장 열까?</t>
        </is>
      </c>
      <c r="K1034" s="31" t="inlineStr">
        <is>
          <t>车辆接近角/离去角为18°/17°，前悬/后悬提供1150/1440mm、1115/1475mm两种规格，适配不同工况的通过性需求...</t>
        </is>
      </c>
      <c r="L1034" s="31"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1034" s="52" t="inlineStr">
        <is>
          <t>제410차 도로차량 공고 신규 제품 목록 - 다수 상용차 신차 신고</t>
        </is>
      </c>
      <c r="N1034" s="33" t="inlineStr">
        <is>
          <t>https://www.sina.cn/news/article/nimnram0043786.html</t>
        </is>
      </c>
    </row>
    <row r="1035" ht="52" customHeight="1">
      <c r="A1035" s="34" t="n">
        <v>1034</v>
      </c>
      <c r="B1035" s="34" t="inlineStr">
        <is>
          <t>2026-08-09</t>
        </is>
      </c>
      <c r="C1035" s="34" t="inlineStr">
        <is>
          <t>2026-08-07</t>
        </is>
      </c>
      <c r="D1035" s="35" t="inlineStr">
        <is>
          <t>APAC</t>
        </is>
      </c>
      <c r="E1035" s="34" t="inlineStr">
        <is>
          <t>중국어(간체)</t>
        </is>
      </c>
      <c r="F1035" s="34" t="inlineStr">
        <is>
          <t>뉴스</t>
        </is>
      </c>
      <c r="G1035" s="36" t="inlineStr">
        <is>
          <t>Sina 商用车 태그</t>
        </is>
      </c>
      <c r="H1035" s="36" t="inlineStr">
        <is>
          <t>商用车 태그</t>
        </is>
      </c>
      <c r="I1035" s="37" t="inlineStr">
        <is>
          <t>重汽豪沃纯电动底盘新车申报：配宁德时代电池 能否抢占商用车市场？</t>
        </is>
      </c>
      <c r="J1035" s="37" t="inlineStr">
        <is>
          <t>SINOTRUK 하오한 순수전기 섀시 신차 인증 신청: CATL 배터리 탑재, 상용차 시장 선점할까?</t>
        </is>
      </c>
      <c r="K1035" s="37" t="inlineStr">
        <is>
          <t>多场景适配的尺寸与底盘配置本次公示的豪沃纯电动厢式运输车底盘定位18吨级中卡平台，提供极为丰富的配置选择以适配不同物流场景需求...</t>
        </is>
      </c>
      <c r="L1035" s="37"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1035" s="53" t="inlineStr">
        <is>
          <t>제410차 도로차량 공고 신규 제품 목록 - 다수 상용차 신차 신고</t>
        </is>
      </c>
      <c r="N1035" s="39" t="inlineStr">
        <is>
          <t>https://www.sina.cn/news/article/nimnzsm4739104.html</t>
        </is>
      </c>
    </row>
    <row r="1036" ht="52" customHeight="1">
      <c r="A1036" s="28" t="n">
        <v>1035</v>
      </c>
      <c r="B1036" s="28" t="inlineStr">
        <is>
          <t>2026-08-09</t>
        </is>
      </c>
      <c r="C1036" s="28" t="inlineStr">
        <is>
          <t>2026-08-07</t>
        </is>
      </c>
      <c r="D1036" s="29" t="inlineStr">
        <is>
          <t>APAC</t>
        </is>
      </c>
      <c r="E1036" s="28" t="inlineStr">
        <is>
          <t>중국어(간체)</t>
        </is>
      </c>
      <c r="F1036" s="28" t="inlineStr">
        <is>
          <t>뉴스</t>
        </is>
      </c>
      <c r="G1036" s="30" t="inlineStr">
        <is>
          <t>Sina 商用车 태그</t>
        </is>
      </c>
      <c r="H1036" s="30" t="inlineStr">
        <is>
          <t>商用车 태그</t>
        </is>
      </c>
      <c r="I1036" s="31" t="inlineStr">
        <is>
          <t>日菱集装箱半挂车申报：3轴30.5吨载重 能否抢占运输市场？</t>
        </is>
      </c>
      <c r="J1036" s="31" t="inlineStr">
        <is>
          <t>닛산 그룹 컨테이너 세미트레일러 인증 신청: 30.5톤 적재, 운송 시장 선점할까?</t>
        </is>
      </c>
      <c r="K1036" s="31" t="inlineStr">
        <is>
          <t>车辆总质量达34000kg，额定载质量30500kg，整备质量仅3500kg，较高的载质量利用系数能够有效提升单次运输效率，降低单位货运成本...</t>
        </is>
      </c>
      <c r="L1036" s="31"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1036" s="52" t="inlineStr">
        <is>
          <t>제410차 도로차량 공고 신규 제품 목록 - 다수 상용차 신차 신고</t>
        </is>
      </c>
      <c r="N1036" s="33" t="inlineStr">
        <is>
          <t>https://www.sina.cn/news/article/nimnrai3287764.html</t>
        </is>
      </c>
    </row>
    <row r="1037" ht="52" customHeight="1">
      <c r="A1037" s="34" t="n">
        <v>1036</v>
      </c>
      <c r="B1037" s="34" t="inlineStr">
        <is>
          <t>2026-08-09</t>
        </is>
      </c>
      <c r="C1037" s="34" t="inlineStr">
        <is>
          <t>2026-08-07</t>
        </is>
      </c>
      <c r="D1037" s="35" t="inlineStr">
        <is>
          <t>APAC</t>
        </is>
      </c>
      <c r="E1037" s="34" t="inlineStr">
        <is>
          <t>중국어(간체)</t>
        </is>
      </c>
      <c r="F1037" s="34" t="inlineStr">
        <is>
          <t>뉴스</t>
        </is>
      </c>
      <c r="G1037" s="36" t="inlineStr">
        <is>
          <t>Sina 商用车 태그</t>
        </is>
      </c>
      <c r="H1037" s="36" t="inlineStr">
        <is>
          <t>商用车 태그</t>
        </is>
      </c>
      <c r="I1037" s="37" t="inlineStr">
        <is>
          <t>东风翼开启厢式货车申报：可选ETC 能否抢占运输市场？</t>
        </is>
      </c>
      <c r="J1037" s="37" t="inlineStr">
        <is>
          <t>동펑 이(翼) 윙바디 화물차 인증 신청: ETC 옵션 탑재, 운송 시장 선점할까?</t>
        </is>
      </c>
      <c r="K1037" s="37" t="inlineStr">
        <is>
          <t>工信部于2026年8月发布第410批《道路机动车辆生产企业及产品公告》新产品公示，东风商用车有限公司申报的东风牌DFH5170XYKG2型翼开启厢式货车位列其中...</t>
        </is>
      </c>
      <c r="L1037" s="37"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1037" s="53" t="inlineStr">
        <is>
          <t>제410차 도로차량 공고 신규 제품 목록 - 다수 상용차 신차 신고</t>
        </is>
      </c>
      <c r="N1037" s="39" t="inlineStr">
        <is>
          <t>https://www.sina.cn/news/article/nimnrap3186073.html</t>
        </is>
      </c>
    </row>
    <row r="1038" ht="52" customHeight="1">
      <c r="A1038" s="28" t="n">
        <v>1037</v>
      </c>
      <c r="B1038" s="28" t="inlineStr">
        <is>
          <t>2026-08-09</t>
        </is>
      </c>
      <c r="C1038" s="28" t="inlineStr">
        <is>
          <t>2026-08-07</t>
        </is>
      </c>
      <c r="D1038" s="29" t="inlineStr">
        <is>
          <t>APAC</t>
        </is>
      </c>
      <c r="E1038" s="28" t="inlineStr">
        <is>
          <t>중국어(간체)</t>
        </is>
      </c>
      <c r="F1038" s="28" t="inlineStr">
        <is>
          <t>뉴스</t>
        </is>
      </c>
      <c r="G1038" s="30" t="inlineStr">
        <is>
          <t>Sina 商用车 태그</t>
        </is>
      </c>
      <c r="H1038" s="30" t="inlineStr">
        <is>
          <t>商用车 태그</t>
        </is>
      </c>
      <c r="I1038" s="31" t="inlineStr">
        <is>
          <t>奇瑞开瑞纯电货车新车申报：峰值功率180kW 能否抢占城配市场？</t>
        </is>
      </c>
      <c r="J1038" s="31" t="inlineStr">
        <is>
          <t>체리 카이루이 순수전기 화물차 신차 인증 신청: 최고 출력 180kW, 도시 배송 시장 선점할까?</t>
        </is>
      </c>
      <c r="K1038" s="31" t="inlineStr">
        <is>
          <t>储能装置采用中创新航科技集团股份有限公司生产的磷酸铁锂蓄电池，兼具安全性与循环寿命优势，适配物流车高频次充电的使用场景...</t>
        </is>
      </c>
      <c r="L1038" s="31"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1038" s="52" t="inlineStr">
        <is>
          <t>제410차 도로차량 공고 신규 제품 목록 - 다수 상용차 신차 신고</t>
        </is>
      </c>
      <c r="N1038" s="33" t="inlineStr">
        <is>
          <t>https://www.sina.cn/news/article/nimnrai3252347.html</t>
        </is>
      </c>
    </row>
    <row r="1039" ht="52" customHeight="1">
      <c r="A1039" s="34" t="n">
        <v>1038</v>
      </c>
      <c r="B1039" s="34" t="inlineStr">
        <is>
          <t>2026-08-09</t>
        </is>
      </c>
      <c r="C1039" s="34" t="inlineStr">
        <is>
          <t>2026-08-07</t>
        </is>
      </c>
      <c r="D1039" s="35" t="inlineStr">
        <is>
          <t>APAC</t>
        </is>
      </c>
      <c r="E1039" s="34" t="inlineStr">
        <is>
          <t>중국어(간체)</t>
        </is>
      </c>
      <c r="F1039" s="34" t="inlineStr">
        <is>
          <t>뉴스</t>
        </is>
      </c>
      <c r="G1039" s="36" t="inlineStr">
        <is>
          <t>Sina 商用车 태그</t>
        </is>
      </c>
      <c r="H1039" s="36" t="inlineStr">
        <is>
          <t>商用车 태그</t>
        </is>
      </c>
      <c r="I1039" s="37" t="inlineStr">
        <is>
          <t>奇瑞开瑞纯电动货车新车申报：峰值功率180kW 能否抢占城配市场？</t>
        </is>
      </c>
      <c r="J1039" s="37" t="inlineStr">
        <is>
          <t>Chery Kaiyi 순수전기 화물차 신차 신고: 최고출력 180kW, 도심 배송 시장 선점할까?</t>
        </is>
      </c>
      <c r="K1039" s="37" t="inlineStr">
        <is>
          <t>货箱内部长度为4200mm，宽度对应车身尺寸提供2100mm、2300mm、2450mm版本，栏板高度可选400mm、500mm、550mm，适配生鲜、家电、建材等多元货物运输场景...</t>
        </is>
      </c>
      <c r="L1039" s="37"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1039" s="53" t="inlineStr">
        <is>
          <t>제410차 도로차량 공고 신규 제품 목록 - 다수 상용차 신차 신고</t>
        </is>
      </c>
      <c r="N1039" s="39" t="inlineStr">
        <is>
          <t>https://www.sina.cn/news/article/nimnram0025293.html</t>
        </is>
      </c>
    </row>
    <row r="1040" ht="52" customHeight="1">
      <c r="A1040" s="28" t="n">
        <v>1039</v>
      </c>
      <c r="B1040" s="28" t="inlineStr">
        <is>
          <t>2026-08-09</t>
        </is>
      </c>
      <c r="C1040" s="28" t="inlineStr">
        <is>
          <t>2026-08-07</t>
        </is>
      </c>
      <c r="D1040" s="29" t="inlineStr">
        <is>
          <t>APAC</t>
        </is>
      </c>
      <c r="E1040" s="28" t="inlineStr">
        <is>
          <t>중국어(간체)</t>
        </is>
      </c>
      <c r="F1040" s="28" t="inlineStr">
        <is>
          <t>뉴스</t>
        </is>
      </c>
      <c r="G1040" s="30" t="inlineStr">
        <is>
          <t>Sina 商用车 태그</t>
        </is>
      </c>
      <c r="H1040" s="30" t="inlineStr">
        <is>
          <t>商用车 태그</t>
        </is>
      </c>
      <c r="I1040" s="31" t="inlineStr">
        <is>
          <t>东风牌冷藏车新车申报：最高速89km/h 能否抢占冷链运输市场？</t>
        </is>
      </c>
      <c r="J1040" s="31" t="inlineStr">
        <is>
          <t>Dongfeng 냉장차 신차 신고: 최고속도 89km/h, 콜드체인 운송 시장 선점할까?</t>
        </is>
      </c>
      <c r="K1040" s="31" t="inlineStr">
        <is>
          <t>工信部于2026年8月公示了第410批《道路机动车辆生产企业及产品公告》新产品，其中东风商用车有限公司申报的东风牌DFH5180XLCG4型冷藏车正式进入公示阶段，...</t>
        </is>
      </c>
      <c r="L1040" s="31"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1040" s="52" t="inlineStr">
        <is>
          <t>제410차 도로차량 공고 신규 제품 목록 - 다수 상용차 신차 신고</t>
        </is>
      </c>
      <c r="N1040" s="33" t="inlineStr">
        <is>
          <t>https://www.sina.cn/news/article/nimnrac4126512.html</t>
        </is>
      </c>
    </row>
    <row r="1041" ht="52" customHeight="1">
      <c r="A1041" s="34" t="n">
        <v>1040</v>
      </c>
      <c r="B1041" s="34" t="inlineStr">
        <is>
          <t>2026-08-09</t>
        </is>
      </c>
      <c r="C1041" s="34" t="inlineStr">
        <is>
          <t>2026-08-07</t>
        </is>
      </c>
      <c r="D1041" s="35" t="inlineStr">
        <is>
          <t>APAC</t>
        </is>
      </c>
      <c r="E1041" s="34" t="inlineStr">
        <is>
          <t>중국어(간체)</t>
        </is>
      </c>
      <c r="F1041" s="34" t="inlineStr">
        <is>
          <t>뉴스</t>
        </is>
      </c>
      <c r="G1041" s="36" t="inlineStr">
        <is>
          <t>Sina 商用车 태그</t>
        </is>
      </c>
      <c r="H1041" s="36" t="inlineStr">
        <is>
          <t>商用车 태그</t>
        </is>
      </c>
      <c r="I1041" s="37" t="inlineStr">
        <is>
          <t>东风翼开启厢式货车新车申报：载重近10吨 能否抢占城配市场？</t>
        </is>
      </c>
      <c r="J1041" s="37" t="inlineStr">
        <is>
          <t>Dongfeng Truck 윙바디 화물차 신차 신고: 적재중량 10톤 미만, 도심 배송 시장 선점할까?</t>
        </is>
      </c>
      <c r="K1041" s="37" t="inlineStr">
        <is>
          <t>工信部于2026年8月公示第410批《道路机动车辆生产企业及产品公告》新产品名单，东风商用车有限公司申报的东风牌DFH5180XYKGX1型翼开启厢式货车位列其中，...</t>
        </is>
      </c>
      <c r="L1041" s="37"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1041" s="53" t="inlineStr">
        <is>
          <t>제410차 도로차량 공고 신규 제품 목록 - 다수 상용차 신차 신고</t>
        </is>
      </c>
      <c r="N1041" s="39" t="inlineStr">
        <is>
          <t>https://www.sina.cn/news/article/nimnrap3186388.html</t>
        </is>
      </c>
    </row>
    <row r="1042" ht="65" customHeight="1">
      <c r="A1042" s="28" t="n">
        <v>1041</v>
      </c>
      <c r="B1042" s="28" t="inlineStr">
        <is>
          <t>2026-08-09</t>
        </is>
      </c>
      <c r="C1042" s="28" t="inlineStr">
        <is>
          <t>2026-08-07</t>
        </is>
      </c>
      <c r="D1042" s="29" t="inlineStr">
        <is>
          <t>APAC</t>
        </is>
      </c>
      <c r="E1042" s="28" t="inlineStr">
        <is>
          <t>중국어(간체)</t>
        </is>
      </c>
      <c r="F1042" s="28" t="inlineStr">
        <is>
          <t>뉴스</t>
        </is>
      </c>
      <c r="G1042" s="30" t="inlineStr">
        <is>
          <t>Sina 商用车 태그</t>
        </is>
      </c>
      <c r="H1042" s="30" t="inlineStr">
        <is>
          <t>商用车 태그</t>
        </is>
      </c>
      <c r="I1042" s="31" t="inlineStr">
        <is>
          <t>程力威疏通吸污车新车申报：专用配置 能否满足作业需求？</t>
        </is>
      </c>
      <c r="J1042" s="31" t="inlineStr">
        <is>
          <t>Foryou Weiluo 준설 흡입차 신차 신고: 전용 사양, 작업 수요 충족할까?</t>
        </is>
      </c>
      <c r="K1042" s="31" t="inlineStr">
        <is>
          <t>底盘与供应链体系成熟可靠该车型采用陕西汽车集团股份有限公司生产的SX1250GP6444C二类底盘，底盘ID为3255094，依托陕汽在重型商用车领域的技术积累，为整车作业稳定性提供基础支撑...</t>
        </is>
      </c>
      <c r="L1042" s="31"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1042" s="52" t="inlineStr">
        <is>
          <t>제410차 도로차량 공고 신규 제품 목록 - 다수 상용차 신차 신고</t>
        </is>
      </c>
      <c r="N1042" s="33" t="inlineStr">
        <is>
          <t>https://www.sina.cn/news/article/nimnrai3272085.html</t>
        </is>
      </c>
    </row>
    <row r="1043" ht="65" customHeight="1">
      <c r="A1043" s="34" t="n">
        <v>1042</v>
      </c>
      <c r="B1043" s="34" t="inlineStr">
        <is>
          <t>2026-08-09</t>
        </is>
      </c>
      <c r="C1043" s="34" t="inlineStr">
        <is>
          <t>2026-08-07</t>
        </is>
      </c>
      <c r="D1043" s="35" t="inlineStr">
        <is>
          <t>APAC</t>
        </is>
      </c>
      <c r="E1043" s="34" t="inlineStr">
        <is>
          <t>중국어(간체)</t>
        </is>
      </c>
      <c r="F1043" s="34" t="inlineStr">
        <is>
          <t>뉴스</t>
        </is>
      </c>
      <c r="G1043" s="36" t="inlineStr">
        <is>
          <t>Sina 商用车 태그</t>
        </is>
      </c>
      <c r="H1043" s="36" t="inlineStr">
        <is>
          <t>商用车 태그</t>
        </is>
      </c>
      <c r="I1043" s="37" t="inlineStr">
        <is>
          <t>宜瑞集瑞联合垃圾车新车申报：载重强 能否获环卫市场青睐？</t>
        </is>
      </c>
      <c r="J1043" s="37" t="inlineStr">
        <is>
          <t>Yirui Ruilian 결합형 쓰레기차 신차 신고: 강한 적재중량, 환경미화 시장 공략할까?</t>
        </is>
      </c>
      <c r="K1043" s="37" t="inlineStr">
        <is>
          <t>安全配置层面，车辆标配ABS防抱死制动系统，ABS产品来自东科克诺尔商用车制动系统(十堰)有限公司，同时强制安装具有卫星定位功能的行驶记录仪，可选装直接供电ETC车载装置，进一步提升高速通行效率...</t>
        </is>
      </c>
      <c r="L1043" s="37"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1043" s="53" t="inlineStr">
        <is>
          <t>제410차 도로차량 공고 신규 제품 목록 - 다수 상용차 신차 신고</t>
        </is>
      </c>
      <c r="N1043" s="39" t="inlineStr">
        <is>
          <t>https://www.sina.cn/news/article/nimnrap3236638.html</t>
        </is>
      </c>
    </row>
    <row r="1044" ht="52" customHeight="1">
      <c r="A1044" s="28" t="n">
        <v>1043</v>
      </c>
      <c r="B1044" s="28" t="inlineStr">
        <is>
          <t>2026-08-09</t>
        </is>
      </c>
      <c r="C1044" s="28" t="inlineStr">
        <is>
          <t>2026-08-07</t>
        </is>
      </c>
      <c r="D1044" s="29" t="inlineStr">
        <is>
          <t>APAC</t>
        </is>
      </c>
      <c r="E1044" s="28" t="inlineStr">
        <is>
          <t>중국어(간체)</t>
        </is>
      </c>
      <c r="F1044" s="28" t="inlineStr">
        <is>
          <t>뉴스</t>
        </is>
      </c>
      <c r="G1044" s="30" t="inlineStr">
        <is>
          <t>Sina 商用车 태그</t>
        </is>
      </c>
      <c r="H1044" s="30" t="inlineStr">
        <is>
          <t>商用车 태그</t>
        </is>
      </c>
      <c r="I1044" s="31" t="inlineStr">
        <is>
          <t>福田纯电动车厢可卸式汽车申报：最高时速100km 能否抢占城配市场？</t>
        </is>
      </c>
      <c r="J1044" s="31" t="inlineStr">
        <is>
          <t>Toyota 순수전기 탈부착식 자동차 신고: 최고속도 100km, 도심 배송 시장 선점할까?</t>
        </is>
      </c>
      <c r="K1044" s="31" t="inlineStr">
        <is>
          <t>储能装置采用磷酸铁锂电池，单体由湖北亿纬动力有限公司生产，电池总成由北汽福田自主配套，兼顾安全性与循环寿命，适配商用车高频运营场景...</t>
        </is>
      </c>
      <c r="L1044" s="31"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1044" s="52" t="inlineStr">
        <is>
          <t>제410차 도로차량 공고 신규 제품 목록 - 다수 상용차 신차 신고</t>
        </is>
      </c>
      <c r="N1044" s="33" t="inlineStr">
        <is>
          <t>https://www.sina.cn/news/article/nimnrap3232891.html</t>
        </is>
      </c>
    </row>
    <row r="1045" ht="52" customHeight="1">
      <c r="A1045" s="34" t="n">
        <v>1044</v>
      </c>
      <c r="B1045" s="34" t="inlineStr">
        <is>
          <t>2026-08-09</t>
        </is>
      </c>
      <c r="C1045" s="34" t="inlineStr">
        <is>
          <t>2026-08-07</t>
        </is>
      </c>
      <c r="D1045" s="35" t="inlineStr">
        <is>
          <t>APAC</t>
        </is>
      </c>
      <c r="E1045" s="34" t="inlineStr">
        <is>
          <t>중국어(간체)</t>
        </is>
      </c>
      <c r="F1045" s="34" t="inlineStr">
        <is>
          <t>뉴스</t>
        </is>
      </c>
      <c r="G1045" s="36" t="inlineStr">
        <is>
          <t>Sina 商用车 태그</t>
        </is>
      </c>
      <c r="H1045" s="36" t="inlineStr">
        <is>
          <t>商用车 태그</t>
        </is>
      </c>
      <c r="I1045" s="37" t="inlineStr">
        <is>
          <t>一汽解放纯电动卸式车申报：最高车速89km/h 能否领跑商用车市场？</t>
        </is>
      </c>
      <c r="J1045" s="37" t="inlineStr">
        <is>
          <t>FAW Jiefang 순수전기 탈부착형 차량 신고: 최고속도 89km/h, 상용차 시장 선도할까?</t>
        </is>
      </c>
      <c r="K1045" s="37" t="inlineStr">
        <is>
          <t>通过性参数方面，车辆接近角为21°，离去角提供9°、14°两个版本，前悬统一为1410mm，后悬对应2850mm、3490mm，可适应城市配送、短途转运、厂区作业等多种路况条件...</t>
        </is>
      </c>
      <c r="L1045" s="37"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1045" s="53" t="inlineStr">
        <is>
          <t>제410차 도로차량 공고 신규 제품 목록 - 다수 상용차 신차 신고</t>
        </is>
      </c>
      <c r="N1045" s="39" t="inlineStr">
        <is>
          <t>https://www.sina.cn/news/article/nimnrar4839065.html</t>
        </is>
      </c>
    </row>
    <row r="1046" ht="39" customHeight="1">
      <c r="A1046" s="28" t="n">
        <v>1045</v>
      </c>
      <c r="B1046" s="28" t="inlineStr">
        <is>
          <t>2026-08-09</t>
        </is>
      </c>
      <c r="C1046" s="28" t="inlineStr">
        <is>
          <t>2026-08-07</t>
        </is>
      </c>
      <c r="D1046" s="29" t="inlineStr">
        <is>
          <t>APAC</t>
        </is>
      </c>
      <c r="E1046" s="28" t="inlineStr">
        <is>
          <t>중국어(간체)</t>
        </is>
      </c>
      <c r="F1046" s="28" t="inlineStr">
        <is>
          <t>뉴스</t>
        </is>
      </c>
      <c r="G1046" s="30" t="inlineStr">
        <is>
          <t>Sina 商用车 태그</t>
        </is>
      </c>
      <c r="H1046" s="30" t="inlineStr">
        <is>
          <t>商用车 태그</t>
        </is>
      </c>
      <c r="I1046" s="31" t="inlineStr">
        <is>
          <t>五菱纯电动货车新车申报：110kW功率 能否抢占城配市场？</t>
        </is>
      </c>
      <c r="J1046" s="31" t="inlineStr">
        <is>
          <t>Wuling 순수전기 화물차 신차 신고: 110kW 출력, 도심 배송 시장 선점할까?</t>
        </is>
      </c>
      <c r="K1046" s="31" t="inlineStr">
        <is>
          <t>此外该车型支持无备胎、充电口盖、车轮外观等选装，还可采用上装委托加装方式生产，满足不同用户的个性化需求...</t>
        </is>
      </c>
      <c r="L1046" s="31"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1046" s="52" t="inlineStr">
        <is>
          <t>제410차 도로차량 공고 신규 제품 목록 - 다수 상용차 신차 신고</t>
        </is>
      </c>
      <c r="N1046" s="33" t="inlineStr">
        <is>
          <t>https://www.sina.cn/news/article/nimnram0021694.html</t>
        </is>
      </c>
    </row>
    <row r="1047" ht="39" customHeight="1">
      <c r="A1047" s="34" t="n">
        <v>1046</v>
      </c>
      <c r="B1047" s="34" t="inlineStr">
        <is>
          <t>2026-08-09</t>
        </is>
      </c>
      <c r="C1047" s="34" t="inlineStr">
        <is>
          <t>2026-08-07</t>
        </is>
      </c>
      <c r="D1047" s="35" t="inlineStr">
        <is>
          <t>APAC</t>
        </is>
      </c>
      <c r="E1047" s="34" t="inlineStr">
        <is>
          <t>중국어(간체)</t>
        </is>
      </c>
      <c r="F1047" s="34" t="inlineStr">
        <is>
          <t>뉴스</t>
        </is>
      </c>
      <c r="G1047" s="36" t="inlineStr">
        <is>
          <t>Sina 商用车 태그</t>
        </is>
      </c>
      <c r="H1047" s="36" t="inlineStr">
        <is>
          <t>商用车 태그</t>
        </is>
      </c>
      <c r="I1047" s="37" t="inlineStr">
        <is>
          <t>陕汽燃料电池载货底盘申报：氢燃料动力 能否抢占商用车赛道？</t>
        </is>
      </c>
      <c r="J1047" s="37" t="inlineStr">
        <is>
          <t>산시자동차 수소연료전지 화물차 섀시 신고: 수소연료 동력, 상용차 시장 선점할까?</t>
        </is>
      </c>
      <c r="K1047" s="37" t="inlineStr">
        <is>
          <t>核心参数：重载场景的性能平衡该车型总质量达18000kg，整备质量提供7450kg、7600kg、7750kg三个档位，驾驶室准乘人数为2人...</t>
        </is>
      </c>
      <c r="L1047" s="37"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1047" s="53" t="inlineStr">
        <is>
          <t>제410차 도로차량 공고 신규 제품 목록 - 다수 상용차 신차 신고</t>
        </is>
      </c>
      <c r="N1047" s="39" t="inlineStr">
        <is>
          <t>https://www.sina.cn/news/article/nimnrai3285954.html</t>
        </is>
      </c>
    </row>
    <row r="1048" ht="52" customHeight="1">
      <c r="A1048" s="28" t="n">
        <v>1047</v>
      </c>
      <c r="B1048" s="28" t="inlineStr">
        <is>
          <t>2026-08-09</t>
        </is>
      </c>
      <c r="C1048" s="28" t="inlineStr">
        <is>
          <t>2026-08-07</t>
        </is>
      </c>
      <c r="D1048" s="29" t="inlineStr">
        <is>
          <t>APAC</t>
        </is>
      </c>
      <c r="E1048" s="28" t="inlineStr">
        <is>
          <t>중국어(간체)</t>
        </is>
      </c>
      <c r="F1048" s="28" t="inlineStr">
        <is>
          <t>뉴스</t>
        </is>
      </c>
      <c r="G1048" s="30" t="inlineStr">
        <is>
          <t>Sina 商用车 태그</t>
        </is>
      </c>
      <c r="H1048" s="30" t="inlineStr">
        <is>
          <t>商用车 태그</t>
        </is>
      </c>
      <c r="I1048" s="31" t="inlineStr">
        <is>
          <t>中亿重科中亿盛牌清障车申报：最高时速95km 能否获市场青睐？</t>
        </is>
      </c>
      <c r="J1048" s="31" t="inlineStr">
        <is>
          <t>중국중과 중이성 브랜드 청소차 신고: 최고속도 95km, 시장 점유율 확보할까?</t>
        </is>
      </c>
      <c r="K1048" s="31" t="inlineStr">
        <is>
          <t>防护装置方面，侧防护采用Q235材质，以螺栓连接固定；后防护同样采用Q235材质，截面尺寸为100×50mm，离地高度380mm，采用焊接连接，满足商用车防护装置的国家标准要求...</t>
        </is>
      </c>
      <c r="L1048" s="31"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1048" s="52" t="inlineStr">
        <is>
          <t>제410차 도로차량 공고 신규 제품 목록 - 다수 상용차 신차 신고</t>
        </is>
      </c>
      <c r="N1048" s="33" t="inlineStr">
        <is>
          <t>https://www.sina.cn/news/article/nimnrar4827705.html</t>
        </is>
      </c>
    </row>
    <row r="1049" ht="65" customHeight="1">
      <c r="A1049" s="34" t="n">
        <v>1048</v>
      </c>
      <c r="B1049" s="34" t="inlineStr">
        <is>
          <t>2026-08-09</t>
        </is>
      </c>
      <c r="C1049" s="34" t="inlineStr">
        <is>
          <t>2026-08-07</t>
        </is>
      </c>
      <c r="D1049" s="35" t="inlineStr">
        <is>
          <t>APAC</t>
        </is>
      </c>
      <c r="E1049" s="34" t="inlineStr">
        <is>
          <t>중국어(간체)</t>
        </is>
      </c>
      <c r="F1049" s="34" t="inlineStr">
        <is>
          <t>뉴스</t>
        </is>
      </c>
      <c r="G1049" s="36" t="inlineStr">
        <is>
          <t>Sina 商用车 태그</t>
        </is>
      </c>
      <c r="H1049" s="36" t="inlineStr">
        <is>
          <t>商用车 태그</t>
        </is>
      </c>
      <c r="I1049" s="37" t="inlineStr">
        <is>
          <t>索尔青索警犬输送车申报：专用配置 能否拓宽警务用车场景？</t>
        </is>
      </c>
      <c r="J1049" s="37" t="inlineStr">
        <is>
          <t>솔더 청도 경견 운송차 신고: 전용 사양, 경찰 업무 차량 영역 확대할까?</t>
        </is>
      </c>
      <c r="K1049" s="37" t="inlineStr">
        <is>
          <t>底盘与专用装置适配专用车辆定位该警犬输送车采用江铃汽车股份有限公司生产的JX1037TS0N6二类底盘，核心动力总成来自江铃成熟商用车供应链，可靠性与售后配件通用性具备保障...</t>
        </is>
      </c>
      <c r="L1049" s="37"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1049" s="53" t="inlineStr">
        <is>
          <t>제410차 도로차량 공고 신규 제품 목록 - 다수 상용차 신차 신고</t>
        </is>
      </c>
      <c r="N1049" s="39" t="inlineStr">
        <is>
          <t>https://www.sina.cn/news/article/nimnram0053862.html</t>
        </is>
      </c>
    </row>
    <row r="1050" ht="52" customHeight="1">
      <c r="A1050" s="28" t="n">
        <v>1049</v>
      </c>
      <c r="B1050" s="28" t="inlineStr">
        <is>
          <t>2026-08-09</t>
        </is>
      </c>
      <c r="C1050" s="28" t="inlineStr">
        <is>
          <t>2026-08-07</t>
        </is>
      </c>
      <c r="D1050" s="29" t="inlineStr">
        <is>
          <t>APAC</t>
        </is>
      </c>
      <c r="E1050" s="28" t="inlineStr">
        <is>
          <t>중국어(간체)</t>
        </is>
      </c>
      <c r="F1050" s="28" t="inlineStr">
        <is>
          <t>뉴스</t>
        </is>
      </c>
      <c r="G1050" s="30" t="inlineStr">
        <is>
          <t>Sina 商用车 태그</t>
        </is>
      </c>
      <c r="H1050" s="30" t="inlineStr">
        <is>
          <t>商用车 태그</t>
        </is>
      </c>
      <c r="I1050" s="31" t="inlineStr">
        <is>
          <t>本途甲醇插混增程新车申报：甲醇动力 能否开辟商用车新赛道？</t>
        </is>
      </c>
      <c r="J1050" s="31" t="inlineStr">
        <is>
          <t>혼도 메탄올 플러그인 하이브리드 신차 신고: 메탄올 동력, 상용차 신시장 개척할까?</t>
        </is>
      </c>
      <c r="K1050" s="31" t="inlineStr">
        <is>
          <t>甲醇增程动力系统兼顾节能与补能便利性该车采用甲醇/电插电式增程混合动力技术路线，排放符合GB17691-2018国Ⅵ标准，允许外接充电...</t>
        </is>
      </c>
      <c r="L1050" s="31"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1050" s="52" t="inlineStr">
        <is>
          <t>제410차 도로차량 공고 신규 제품 목록 - 다수 상용차 신차 신고</t>
        </is>
      </c>
      <c r="N1050" s="33" t="inlineStr">
        <is>
          <t>https://www.sina.cn/news/article/nimnrai3271339.html</t>
        </is>
      </c>
    </row>
    <row r="1051" ht="52" customHeight="1">
      <c r="A1051" s="34" t="n">
        <v>1050</v>
      </c>
      <c r="B1051" s="34" t="inlineStr">
        <is>
          <t>2026-08-09</t>
        </is>
      </c>
      <c r="C1051" s="34" t="inlineStr">
        <is>
          <t>2026-08-07</t>
        </is>
      </c>
      <c r="D1051" s="35" t="inlineStr">
        <is>
          <t>APAC</t>
        </is>
      </c>
      <c r="E1051" s="34" t="inlineStr">
        <is>
          <t>중국어(간체)</t>
        </is>
      </c>
      <c r="F1051" s="34" t="inlineStr">
        <is>
          <t>뉴스</t>
        </is>
      </c>
      <c r="G1051" s="36" t="inlineStr">
        <is>
          <t>Sina 商用车 태그</t>
        </is>
      </c>
      <c r="H1051" s="36" t="inlineStr">
        <is>
          <t>商用车 태그</t>
        </is>
      </c>
      <c r="I1051" s="37" t="inlineStr">
        <is>
          <t>东风牌仓栅式货车新车申报：最高车速89km/h 能否领跑货运市场？</t>
        </is>
      </c>
      <c r="J1051" s="37" t="inlineStr">
        <is>
          <t>둥펑 브랜드 카고 트럭 신차 신고: 최고속도 89km/h, 화물운송 시장 선도할까?</t>
        </is>
      </c>
      <c r="K1051" s="37" t="inlineStr">
        <is>
          <t>工信部日前发布第410批《道路机动车辆生产企业及产品公告》新产品公示，东风商用车有限公司申报的东风牌仓栅式货车（产品型号：DFH5180CCYGX3）位列其中，...</t>
        </is>
      </c>
      <c r="L1051" s="37"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1051" s="53" t="inlineStr">
        <is>
          <t>제410차 도로차량 공고 신규 제품 목록 - 다수 상용차 신차 신고</t>
        </is>
      </c>
      <c r="N1051" s="39" t="inlineStr">
        <is>
          <t>https://www.sina.cn/news/article/nimnrai3246771.html</t>
        </is>
      </c>
    </row>
    <row r="1052" ht="65" customHeight="1">
      <c r="A1052" s="28" t="n">
        <v>1051</v>
      </c>
      <c r="B1052" s="28" t="inlineStr">
        <is>
          <t>2026-08-09</t>
        </is>
      </c>
      <c r="C1052" s="28" t="inlineStr">
        <is>
          <t>2026-08-07</t>
        </is>
      </c>
      <c r="D1052" s="29" t="inlineStr">
        <is>
          <t>APAC</t>
        </is>
      </c>
      <c r="E1052" s="28" t="inlineStr">
        <is>
          <t>중국어(간체)</t>
        </is>
      </c>
      <c r="F1052" s="28" t="inlineStr">
        <is>
          <t>뉴스</t>
        </is>
      </c>
      <c r="G1052" s="30" t="inlineStr">
        <is>
          <t>Sina 商用车 태그</t>
        </is>
      </c>
      <c r="H1052" s="30" t="inlineStr">
        <is>
          <t>商用车 태그</t>
        </is>
      </c>
      <c r="I1052" s="31" t="inlineStr">
        <is>
          <t>东风乘龙燃料电池牵引车申报：氢燃料动力 能否抢占商用车市场？</t>
        </is>
      </c>
      <c r="J1052" s="31" t="inlineStr">
        <is>
          <t>둥펑 승룽 연료전지 트랙터 신고: 수소연료 동력, 상용차 시장 선점할까?</t>
        </is>
      </c>
      <c r="K1052" s="31"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1052" s="31"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1052" s="52" t="inlineStr">
        <is>
          <t>제410차 도로차량 공고 신규 제품 목록 - 다수 상용차 신차 신고</t>
        </is>
      </c>
      <c r="N1052" s="33" t="inlineStr">
        <is>
          <t>https://www.sina.cn/news/article/nimnzsi3135422.html</t>
        </is>
      </c>
    </row>
    <row r="1053" ht="52" customHeight="1">
      <c r="A1053" s="34" t="n">
        <v>1052</v>
      </c>
      <c r="B1053" s="34" t="inlineStr">
        <is>
          <t>2026-08-09</t>
        </is>
      </c>
      <c r="C1053" s="34" t="inlineStr">
        <is>
          <t>2026-08-07</t>
        </is>
      </c>
      <c r="D1053" s="35" t="inlineStr">
        <is>
          <t>APAC</t>
        </is>
      </c>
      <c r="E1053" s="34" t="inlineStr">
        <is>
          <t>중국어(간체)</t>
        </is>
      </c>
      <c r="F1053" s="34" t="inlineStr">
        <is>
          <t>뉴스</t>
        </is>
      </c>
      <c r="G1053" s="36" t="inlineStr">
        <is>
          <t>Sina 商用车 태그</t>
        </is>
      </c>
      <c r="H1053" s="36" t="inlineStr">
        <is>
          <t>商用车 태그</t>
        </is>
      </c>
      <c r="I1053" s="37" t="inlineStr">
        <is>
          <t>中国重汽豪沃纯电动载货底盘申报：配宁德时代电池 能否抢占市场？</t>
        </is>
      </c>
      <c r="J1053" s="37" t="inlineStr">
        <is>
          <t>중국중치하오워 순수전기 화물차 섀시 신고: CATL 배터리 탑재, 시장 선점할까?</t>
        </is>
      </c>
      <c r="K1053" s="37" t="inlineStr">
        <is>
          <t>储能装置采用宁德时代生产的磷酸铁锂蓄电池，单体与总成均由宁德时代供应，在电池循环寿命、低温性能、安全可靠性方面具备技术优势...</t>
        </is>
      </c>
      <c r="L1053" s="37"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1053" s="53" t="inlineStr">
        <is>
          <t>제410차 도로차량 공고 신규 제품 목록 - 다수 상용차 신차 신고</t>
        </is>
      </c>
      <c r="N1053" s="39" t="inlineStr">
        <is>
          <t>https://www.sina.cn/news/article/nimnram0032432.html</t>
        </is>
      </c>
    </row>
    <row r="1054" ht="72" customHeight="1">
      <c r="A1054" s="28" t="n">
        <v>1053</v>
      </c>
      <c r="B1054" s="28" t="inlineStr">
        <is>
          <t>2026-08-09</t>
        </is>
      </c>
      <c r="C1054" s="28" t="inlineStr">
        <is>
          <t>2026-08-07</t>
        </is>
      </c>
      <c r="D1054" s="29" t="inlineStr">
        <is>
          <t>APAC</t>
        </is>
      </c>
      <c r="E1054" s="28" t="inlineStr">
        <is>
          <t>중국어(간체)</t>
        </is>
      </c>
      <c r="F1054" s="28" t="inlineStr">
        <is>
          <t>뉴스</t>
        </is>
      </c>
      <c r="G1054" s="30" t="inlineStr">
        <is>
          <t>Sina 商用车 태그</t>
        </is>
      </c>
      <c r="H1054" s="30" t="inlineStr">
        <is>
          <t>商用车 태그</t>
        </is>
      </c>
      <c r="I1054" s="31" t="inlineStr">
        <is>
          <t>重汽豪沃纯电动自卸车申报：峰值功率650kW 能否抢占重载市场？</t>
        </is>
      </c>
      <c r="J1054" s="31" t="inlineStr">
        <is>
          <t>중형 트럭 순수전기 자체덤프트럭 신고: 최대출력 650kW로 중하중 시장 선점할까?</t>
        </is>
      </c>
      <c r="K1054" s="31"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1054" s="31"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1054" s="52" t="inlineStr">
        <is>
          <t>제410차 도로차량 공고 신규 제품 목록 - 다수 상용차 신차 신고</t>
        </is>
      </c>
      <c r="N1054" s="33" t="inlineStr">
        <is>
          <t>https://www.sina.cn/news/article/nimnrap3231268.html</t>
        </is>
      </c>
    </row>
    <row r="1055" ht="26" customHeight="1">
      <c r="A1055" s="34" t="n">
        <v>1054</v>
      </c>
      <c r="B1055" s="34" t="inlineStr">
        <is>
          <t>2026-08-09</t>
        </is>
      </c>
      <c r="C1055" s="34" t="inlineStr">
        <is>
          <t>2026-08-07</t>
        </is>
      </c>
      <c r="D1055" s="35" t="inlineStr">
        <is>
          <t>APAC</t>
        </is>
      </c>
      <c r="E1055" s="34" t="inlineStr">
        <is>
          <t>중국어(간체)</t>
        </is>
      </c>
      <c r="F1055" s="34" t="inlineStr">
        <is>
          <t>뉴스</t>
        </is>
      </c>
      <c r="G1055" s="36" t="inlineStr">
        <is>
          <t>Sina 商用车 태그</t>
        </is>
      </c>
      <c r="H1055" s="36" t="inlineStr">
        <is>
          <t>商用车 태그</t>
        </is>
      </c>
      <c r="I1055" s="37" t="inlineStr">
        <is>
          <t>比亚迪纯电动自卸货车申报：双电机驱动 能否领跑工程绿运？</t>
        </is>
      </c>
      <c r="J1055" s="37" t="inlineStr">
        <is>
          <t>BYD 순수전기 자체덤프트럭 신고: 듀얼모터 구동으로 공사현장 친환경 운송을 선도할까?</t>
        </is>
      </c>
      <c r="K1055" s="37" t="inlineStr">
        <is>
          <t>车辆驾驶室准乘人数为2人，最高车速被限制为89km/h，符合商用车安全行驶要求...</t>
        </is>
      </c>
      <c r="L1055" s="37"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1055" s="53" t="inlineStr">
        <is>
          <t>제410차 도로차량 공고 신규 제품 목록 - 다수 상용차 신차 신고</t>
        </is>
      </c>
      <c r="N1055" s="39" t="inlineStr">
        <is>
          <t>https://www.sina.cn/news/article/nimnrai3280532.html</t>
        </is>
      </c>
    </row>
    <row r="1056" ht="65" customHeight="1">
      <c r="A1056" s="28" t="n">
        <v>1055</v>
      </c>
      <c r="B1056" s="28" t="inlineStr">
        <is>
          <t>2026-08-09</t>
        </is>
      </c>
      <c r="C1056" s="28" t="inlineStr">
        <is>
          <t>2026-08-07</t>
        </is>
      </c>
      <c r="D1056" s="29" t="inlineStr">
        <is>
          <t>APAC</t>
        </is>
      </c>
      <c r="E1056" s="28" t="inlineStr">
        <is>
          <t>중국어(간체)</t>
        </is>
      </c>
      <c r="F1056" s="28" t="inlineStr">
        <is>
          <t>뉴스</t>
        </is>
      </c>
      <c r="G1056" s="30" t="inlineStr">
        <is>
          <t>Sina 商用车 태그</t>
        </is>
      </c>
      <c r="H1056" s="30" t="inlineStr">
        <is>
          <t>商用车 태그</t>
        </is>
      </c>
      <c r="I1056" s="31" t="inlineStr">
        <is>
          <t>现代帕力安燃料电池冷藏车申报：氢能动力 能否领跑冷链物流？</t>
        </is>
      </c>
      <c r="J1056" s="31" t="inlineStr">
        <is>
          <t>Hyundai Powercell 수소연료전지 냉장차 신고: 수소 동력이 콜드체인 물류를 선도할까?</t>
        </is>
      </c>
      <c r="K1056" s="31" t="inlineStr">
        <is>
          <t>工信部于近期公示第410批《道路机动车辆生产企业及产品公告》新产品名单，现代汽车氢燃料电池系统（广州）有限公司申报的帕力安牌XDQ5181XLCFCEV12燃料电池冷藏车正式进入公示阶段，...</t>
        </is>
      </c>
      <c r="L1056" s="31"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1056" s="52" t="inlineStr">
        <is>
          <t>제410차 도로차량 공고 신규 제품 목록 - 다수 상용차 신차 신고</t>
        </is>
      </c>
      <c r="N1056" s="33" t="inlineStr">
        <is>
          <t>https://www.sina.cn/news/article/nimnrai3284618.html</t>
        </is>
      </c>
    </row>
    <row r="1057" ht="52" customHeight="1">
      <c r="A1057" s="34" t="n">
        <v>1056</v>
      </c>
      <c r="B1057" s="34" t="inlineStr">
        <is>
          <t>2026-08-09</t>
        </is>
      </c>
      <c r="C1057" s="34" t="inlineStr">
        <is>
          <t>2026-08-07</t>
        </is>
      </c>
      <c r="D1057" s="35" t="inlineStr">
        <is>
          <t>APAC</t>
        </is>
      </c>
      <c r="E1057" s="34" t="inlineStr">
        <is>
          <t>중국어(간체)</t>
        </is>
      </c>
      <c r="F1057" s="34" t="inlineStr">
        <is>
          <t>뉴스</t>
        </is>
      </c>
      <c r="G1057" s="36" t="inlineStr">
        <is>
          <t>Sina 商用车 태그</t>
        </is>
      </c>
      <c r="H1057" s="36" t="inlineStr">
        <is>
          <t>商用车 태그</t>
        </is>
      </c>
      <c r="I1057" s="37" t="inlineStr">
        <is>
          <t>东风畜禽运输车新车申报：总质量18吨 能否抢占运输市场？</t>
        </is>
      </c>
      <c r="J1057" s="37" t="inlineStr">
        <is>
          <t>Dongfeng 가축 운송차 신차 신고: 총중량 18톤으로 운송시장 선점할까?</t>
        </is>
      </c>
      <c r="K1057" s="37" t="inlineStr">
        <is>
          <t>工信部于2026年8月公示第410批《道路机动车辆生产企业及产品公告》新产品名单，东风商用车有限公司申报的东风牌DFH5180CCQGX3型畜禽运输车位列其中，...</t>
        </is>
      </c>
      <c r="L1057" s="37"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1057" s="53" t="inlineStr">
        <is>
          <t>제410차 도로차량 공고 신규 제품 목록 - 다수 상용차 신차 신고</t>
        </is>
      </c>
      <c r="N1057" s="39" t="inlineStr">
        <is>
          <t>https://www.sina.cn/news/article/nimnrap3194716.html</t>
        </is>
      </c>
    </row>
    <row r="1058" ht="52" customHeight="1">
      <c r="A1058" s="28" t="n">
        <v>1057</v>
      </c>
      <c r="B1058" s="28" t="inlineStr">
        <is>
          <t>2026-08-09</t>
        </is>
      </c>
      <c r="C1058" s="28" t="inlineStr">
        <is>
          <t>2026-08-07</t>
        </is>
      </c>
      <c r="D1058" s="29" t="inlineStr">
        <is>
          <t>APAC</t>
        </is>
      </c>
      <c r="E1058" s="28" t="inlineStr">
        <is>
          <t>중국어(간체)</t>
        </is>
      </c>
      <c r="F1058" s="28" t="inlineStr">
        <is>
          <t>뉴스</t>
        </is>
      </c>
      <c r="G1058" s="30" t="inlineStr">
        <is>
          <t>Sina 商用车 태그</t>
        </is>
      </c>
      <c r="H1058" s="30" t="inlineStr">
        <is>
          <t>商用车 태그</t>
        </is>
      </c>
      <c r="I1058" s="31" t="inlineStr">
        <is>
          <t>东风纯电动载货底盘新车申报：宁德时代电池 能否抢占城配市场？</t>
        </is>
      </c>
      <c r="J1058" s="31" t="inlineStr">
        <is>
          <t>Dongfeng 순수전기 화물 섀시 신차 신고: CATL 배터리로 도심배송 시장 선점할까?</t>
        </is>
      </c>
      <c r="K1058" s="31" t="inlineStr">
        <is>
          <t>工信部于近期公示第410批《道路机动车辆生产企业及产品公告》新产品名单，东风汽车股份有限公司申报的东风牌纯电动载货汽车底盘（型号EQ1046SJ8EVB）位列其中，...</t>
        </is>
      </c>
      <c r="L1058" s="31"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1058" s="52" t="inlineStr">
        <is>
          <t>제410차 도로차량 공고 신규 제품 목록 - 다수 상용차 신차 신고</t>
        </is>
      </c>
      <c r="N1058" s="33" t="inlineStr">
        <is>
          <t>https://www.sina.cn/news/article/nimnrai3249229.html</t>
        </is>
      </c>
    </row>
    <row r="1059" ht="65" customHeight="1">
      <c r="A1059" s="34" t="n">
        <v>1058</v>
      </c>
      <c r="B1059" s="34" t="inlineStr">
        <is>
          <t>2026-08-09</t>
        </is>
      </c>
      <c r="C1059" s="34" t="inlineStr">
        <is>
          <t>2026-08-07</t>
        </is>
      </c>
      <c r="D1059" s="35" t="inlineStr">
        <is>
          <t>APAC</t>
        </is>
      </c>
      <c r="E1059" s="34" t="inlineStr">
        <is>
          <t>중국어(간체)</t>
        </is>
      </c>
      <c r="F1059" s="34" t="inlineStr">
        <is>
          <t>뉴스</t>
        </is>
      </c>
      <c r="G1059" s="36" t="inlineStr">
        <is>
          <t>Sina 商用车 태그</t>
        </is>
      </c>
      <c r="H1059" s="36" t="inlineStr">
        <is>
          <t>商用车 태그</t>
        </is>
      </c>
      <c r="I1059" s="37" t="inlineStr">
        <is>
          <t>安耐德越甲后勤保障车申报：配专用装置 能否抢占市场？</t>
        </is>
      </c>
      <c r="J1059" s="37" t="inlineStr">
        <is>
          <t>Ander Deyue 후방 정비지원 차량 신고: 전용 장비 탑재로 시장 선점할까?</t>
        </is>
      </c>
      <c r="K1059" s="37" t="inlineStr">
        <is>
          <t>基础参数符合蓝牌轻卡准入标准该车型长宽高分别为5990mm、2190mm、2250mm，车长控制在6米以内，总质量4495kg，完全符合蓝牌轻卡的上牌要求，持C1驾照即可驾驶，大幅降低了用户的运营门槛...</t>
        </is>
      </c>
      <c r="L1059" s="37"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1059" s="53" t="inlineStr">
        <is>
          <t>제410차 도로차량 공고 신규 제품 목록 - 다수 상용차 신차 신고</t>
        </is>
      </c>
      <c r="N1059" s="39" t="inlineStr">
        <is>
          <t>https://www.sina.cn/news/article/nimnrap3187079.html</t>
        </is>
      </c>
    </row>
    <row r="1060" ht="65" customHeight="1">
      <c r="A1060" s="28" t="n">
        <v>1059</v>
      </c>
      <c r="B1060" s="28" t="inlineStr">
        <is>
          <t>2026-08-09</t>
        </is>
      </c>
      <c r="C1060" s="28" t="inlineStr">
        <is>
          <t>2026-08-07</t>
        </is>
      </c>
      <c r="D1060" s="29" t="inlineStr">
        <is>
          <t>APAC</t>
        </is>
      </c>
      <c r="E1060" s="28" t="inlineStr">
        <is>
          <t>중국어(간체)</t>
        </is>
      </c>
      <c r="F1060" s="28" t="inlineStr">
        <is>
          <t>뉴스</t>
        </is>
      </c>
      <c r="G1060" s="30" t="inlineStr">
        <is>
          <t>Sina 商用车 태그</t>
        </is>
      </c>
      <c r="H1060" s="30" t="inlineStr">
        <is>
          <t>商用车 태그</t>
        </is>
      </c>
      <c r="I1060" s="31" t="inlineStr">
        <is>
          <t>广西汽车菱势纯电货车申报：峰值125kW 能否抢占城配市场？</t>
        </is>
      </c>
      <c r="J1060" s="31" t="inlineStr">
        <is>
          <t>GAC 개조차 순수전기 화물차 신고: 최고출력 125kW, 도심 배송 시장 선점하나?</t>
        </is>
      </c>
      <c r="K1060" s="31" t="inlineStr">
        <is>
          <t>车身尺寸适配城配场景，货厢灵活度突出该车整车尺寸为5100×1900×1995mm，3250mm的轴距在同级车型中处于偏上水平，既保障了货厢装载能力，又能适应城市支路、小区等狭窄路段通行需求...</t>
        </is>
      </c>
      <c r="L1060" s="31"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1060" s="52" t="inlineStr">
        <is>
          <t>제410차 도로차량 공고 신규 제품 목록 - 다수 상용차 신차 신고</t>
        </is>
      </c>
      <c r="N1060" s="33" t="inlineStr">
        <is>
          <t>https://www.sina.cn/news/article/nimnrai3249415.html</t>
        </is>
      </c>
    </row>
    <row r="1061" ht="52" customHeight="1">
      <c r="A1061" s="34" t="n">
        <v>1060</v>
      </c>
      <c r="B1061" s="34" t="inlineStr">
        <is>
          <t>2026-08-09</t>
        </is>
      </c>
      <c r="C1061" s="34" t="inlineStr">
        <is>
          <t>2026-08-07</t>
        </is>
      </c>
      <c r="D1061" s="35" t="inlineStr">
        <is>
          <t>APAC</t>
        </is>
      </c>
      <c r="E1061" s="34" t="inlineStr">
        <is>
          <t>중국어(간체)</t>
        </is>
      </c>
      <c r="F1061" s="34" t="inlineStr">
        <is>
          <t>뉴스</t>
        </is>
      </c>
      <c r="G1061" s="36" t="inlineStr">
        <is>
          <t>Sina 商用车 태그</t>
        </is>
      </c>
      <c r="H1061" s="36" t="inlineStr">
        <is>
          <t>商用车 태그</t>
        </is>
      </c>
      <c r="I1061" s="37" t="inlineStr">
        <is>
          <t>徐工纯电动半挂牵引车申报：双电机驱动 能否抢占商用车市场？</t>
        </is>
      </c>
      <c r="J1061" s="37" t="inlineStr">
        <is>
          <t>XCMG 순수전기 세미트레일러 트랙터 신고: 듀얼모터 구동으로 상용차 시장 선점하나?</t>
        </is>
      </c>
      <c r="K1061" s="37" t="inlineStr">
        <is>
          <t>车辆总质量25000kg，整备质量10500kg，半挂车鞍座最大允许承载质量14370kg，准拖挂车总质量达38370kg，可满足大宗货物中短途运输的装载需求...</t>
        </is>
      </c>
      <c r="L1061" s="37"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1061" s="53" t="inlineStr">
        <is>
          <t>제410차 도로차량 공고 신규 제품 목록 - 다수 상용차 신차 신고</t>
        </is>
      </c>
      <c r="N1061" s="39" t="inlineStr">
        <is>
          <t>https://www.sina.cn/news/article/nimnram0059502.html</t>
        </is>
      </c>
    </row>
    <row r="1062" ht="52" customHeight="1">
      <c r="A1062" s="28" t="n">
        <v>1061</v>
      </c>
      <c r="B1062" s="28" t="inlineStr">
        <is>
          <t>2026-08-09</t>
        </is>
      </c>
      <c r="C1062" s="28" t="inlineStr">
        <is>
          <t>2026-08-07</t>
        </is>
      </c>
      <c r="D1062" s="29" t="inlineStr">
        <is>
          <t>APAC</t>
        </is>
      </c>
      <c r="E1062" s="28" t="inlineStr">
        <is>
          <t>중국어(간체)</t>
        </is>
      </c>
      <c r="F1062" s="28" t="inlineStr">
        <is>
          <t>뉴스</t>
        </is>
      </c>
      <c r="G1062" s="30" t="inlineStr">
        <is>
          <t>Sina 商用车 태그</t>
        </is>
      </c>
      <c r="H1062" s="30" t="inlineStr">
        <is>
          <t>商用车 태그</t>
        </is>
      </c>
      <c r="I1062" s="31" t="inlineStr">
        <is>
          <t>重汽豪沃纯电自卸车新车申报：换电动力 能否撬动商用车市场？</t>
        </is>
      </c>
      <c r="J1062" s="31" t="inlineStr">
        <is>
          <t>SINOTRUK 하오와 순수전기 셀프덤프트럭 신차 신고: 배터리 교환식 동력이 상용차 시장을 뒤흔드나?</t>
        </is>
      </c>
      <c r="K1062" s="31" t="inlineStr">
        <is>
          <t>作为中国重汽西南基地针对工程运输场景打造的新能源重卡新品，该车型的申报进一步丰富了国内换电自卸车的供给选项，也体现了重汽成商在新能源工程车领域的布局节奏...</t>
        </is>
      </c>
      <c r="L1062" s="31"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1062" s="52" t="inlineStr">
        <is>
          <t>제410차 도로차량 공고 신규 제품 목록 - 다수 상용차 신차 신고</t>
        </is>
      </c>
      <c r="N1062" s="33" t="inlineStr">
        <is>
          <t>https://www.sina.cn/news/article/nimnrai3282482.html</t>
        </is>
      </c>
    </row>
    <row r="1063" ht="52" customHeight="1">
      <c r="A1063" s="34" t="n">
        <v>1062</v>
      </c>
      <c r="B1063" s="34" t="inlineStr">
        <is>
          <t>2026-08-09</t>
        </is>
      </c>
      <c r="C1063" s="34" t="inlineStr">
        <is>
          <t>2026-08-07</t>
        </is>
      </c>
      <c r="D1063" s="35" t="inlineStr">
        <is>
          <t>APAC</t>
        </is>
      </c>
      <c r="E1063" s="34" t="inlineStr">
        <is>
          <t>중국어(간체)</t>
        </is>
      </c>
      <c r="F1063" s="34" t="inlineStr">
        <is>
          <t>뉴스</t>
        </is>
      </c>
      <c r="G1063" s="36" t="inlineStr">
        <is>
          <t>Sina 商用车 태그</t>
        </is>
      </c>
      <c r="H1063" s="36" t="inlineStr">
        <is>
          <t>商用车 태그</t>
        </is>
      </c>
      <c r="I1063" s="37" t="inlineStr">
        <is>
          <t>东风柳汽乘龙侧帘式货车申报：多款配置 能否获物流市场青睐？</t>
        </is>
      </c>
      <c r="J1063" s="37" t="inlineStr">
        <is>
          <t>Dongfeng Liuzhou Motor 승용 곤돌라형 화물차 신고: 다양한 사양으로 물류 시장 공략하나?</t>
        </is>
      </c>
      <c r="K1063" s="37" t="inlineStr">
        <is>
          <t>车辆总质量为18000kg，额定载质量最高达9900kg，载质量利用系数最高为1.25，整备质量区间为7970kg-8700kg，在合规前提下实现了装载效率的最大化...</t>
        </is>
      </c>
      <c r="L1063" s="37"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1063" s="53" t="inlineStr">
        <is>
          <t>제410차 도로차량 공고 신규 제품 목록 - 다수 상용차 신차 신고</t>
        </is>
      </c>
      <c r="N1063" s="39" t="inlineStr">
        <is>
          <t>https://www.sina.cn/news/article/nimnrap3231968.html</t>
        </is>
      </c>
    </row>
    <row r="1064" ht="65" customHeight="1">
      <c r="A1064" s="28" t="n">
        <v>1063</v>
      </c>
      <c r="B1064" s="28" t="inlineStr">
        <is>
          <t>2026-08-09</t>
        </is>
      </c>
      <c r="C1064" s="28" t="inlineStr">
        <is>
          <t>2026-08-07</t>
        </is>
      </c>
      <c r="D1064" s="29" t="inlineStr">
        <is>
          <t>APAC</t>
        </is>
      </c>
      <c r="E1064" s="28" t="inlineStr">
        <is>
          <t>중국어(간체)</t>
        </is>
      </c>
      <c r="F1064" s="28" t="inlineStr">
        <is>
          <t>뉴스</t>
        </is>
      </c>
      <c r="G1064" s="30" t="inlineStr">
        <is>
          <t>Sina 商用车 태그</t>
        </is>
      </c>
      <c r="H1064" s="30" t="inlineStr">
        <is>
          <t>商用车 태그</t>
        </is>
      </c>
      <c r="I1064" s="31" t="inlineStr">
        <is>
          <t>江淮纯电动仓栅货车申报：续航升级 能否满足城配需求？</t>
        </is>
      </c>
      <c r="J1064" s="31" t="inlineStr">
        <is>
          <t>Jianghuai 순수전기 카고트럭 신고: 항속거리 개선으로 도심 배송 수요를 충족하나?</t>
        </is>
      </c>
      <c r="K1064" s="31" t="inlineStr">
        <is>
          <t>核心三电配置兼顾可靠性与效率动力方面，车辆搭载苏州时代新安能源科技有限公司生产的TZ230XY004驱动电机，额定功率180kW，最高车速可达95km/h，满足城市快速路、城际短途运输的动力需求...</t>
        </is>
      </c>
      <c r="L1064" s="31"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1064" s="52" t="inlineStr">
        <is>
          <t>제410차 도로차량 공고 신규 제품 목록 - 다수 상용차 신차 신고</t>
        </is>
      </c>
      <c r="N1064" s="33" t="inlineStr">
        <is>
          <t>https://www.sina.cn/news/article/nimnrai3244637.html</t>
        </is>
      </c>
    </row>
    <row r="1065" ht="52" customHeight="1">
      <c r="A1065" s="34" t="n">
        <v>1064</v>
      </c>
      <c r="B1065" s="34" t="inlineStr">
        <is>
          <t>2026-08-09</t>
        </is>
      </c>
      <c r="C1065" s="34" t="inlineStr">
        <is>
          <t>2026-08-07</t>
        </is>
      </c>
      <c r="D1065" s="35" t="inlineStr">
        <is>
          <t>APAC</t>
        </is>
      </c>
      <c r="E1065" s="34" t="inlineStr">
        <is>
          <t>중국어(간체)</t>
        </is>
      </c>
      <c r="F1065" s="34" t="inlineStr">
        <is>
          <t>뉴스</t>
        </is>
      </c>
      <c r="G1065" s="36" t="inlineStr">
        <is>
          <t>Sina 商用车 태그</t>
        </is>
      </c>
      <c r="H1065" s="36" t="inlineStr">
        <is>
          <t>商用车 태그</t>
        </is>
      </c>
      <c r="I1065" s="37" t="inlineStr">
        <is>
          <t>东风载货汽车底盘新车申报：国六柴油 能否抢占商用市场？</t>
        </is>
      </c>
      <c r="J1065" s="37" t="inlineStr">
        <is>
          <t>Dongfeng 화물차 섀시 신차 신고: 국6 디젤로 상용차 시장 선점하나?</t>
        </is>
      </c>
      <c r="K1065" s="37" t="inlineStr">
        <is>
          <t>工信部于2026年8月公示第410批《道路机动车辆生产企业及产品公告》新产品名单，东风商用车有限公司申报的东风牌EQ1120GBJ1型载货汽车底盘位列其中，...</t>
        </is>
      </c>
      <c r="L1065" s="37"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1065" s="53" t="inlineStr">
        <is>
          <t>제410차 도로차량 공고 신규 제품 목록 - 다수 상용차 신차 신고</t>
        </is>
      </c>
      <c r="N1065" s="39" t="inlineStr">
        <is>
          <t>https://www.sina.cn/news/article/nimnrai3248755.html</t>
        </is>
      </c>
    </row>
    <row r="1066" ht="39" customHeight="1">
      <c r="A1066" s="28" t="n">
        <v>1065</v>
      </c>
      <c r="B1066" s="28" t="inlineStr">
        <is>
          <t>2026-08-09</t>
        </is>
      </c>
      <c r="C1066" s="28" t="inlineStr">
        <is>
          <t>2026-08-07</t>
        </is>
      </c>
      <c r="D1066" s="29" t="inlineStr">
        <is>
          <t>APAC</t>
        </is>
      </c>
      <c r="E1066" s="28" t="inlineStr">
        <is>
          <t>중국어(간체)</t>
        </is>
      </c>
      <c r="F1066" s="28" t="inlineStr">
        <is>
          <t>뉴스</t>
        </is>
      </c>
      <c r="G1066" s="30" t="inlineStr">
        <is>
          <t>Sina 商用车 태그</t>
        </is>
      </c>
      <c r="H1066" s="30" t="inlineStr">
        <is>
          <t>商用车 태그</t>
        </is>
      </c>
      <c r="I1066" s="31" t="inlineStr">
        <is>
          <t>奇瑞开瑞纯电动冷藏车申报：峰值功率180kW 能否占领城配市场？</t>
        </is>
      </c>
      <c r="J1066" s="31" t="inlineStr">
        <is>
          <t>Chery Kaiyi 순수전기 냉동트럭 신고: 최고출력 180kW로 도심 배송 시장을 선점하나?</t>
        </is>
      </c>
      <c r="K1066" s="31" t="inlineStr">
        <is>
          <t>货厢内部尺寸为长4080mm，宽度可选2100mm、2300mm、2450mm，高度覆盖1800mm至2400mm共7个规格，最大货厢容积接近24立方米...</t>
        </is>
      </c>
      <c r="L1066" s="31"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1066" s="52" t="inlineStr">
        <is>
          <t>제410차 도로차량 공고 신규 제품 목록 - 다수 상용차 신차 신고</t>
        </is>
      </c>
      <c r="N1066" s="33" t="inlineStr">
        <is>
          <t>https://www.sina.cn/news/article/nimnrar4841167.html</t>
        </is>
      </c>
    </row>
    <row r="1067" ht="52" customHeight="1">
      <c r="A1067" s="34" t="n">
        <v>1066</v>
      </c>
      <c r="B1067" s="34" t="inlineStr">
        <is>
          <t>2026-08-09</t>
        </is>
      </c>
      <c r="C1067" s="34" t="inlineStr">
        <is>
          <t>2026-08-07</t>
        </is>
      </c>
      <c r="D1067" s="35" t="inlineStr">
        <is>
          <t>APAC</t>
        </is>
      </c>
      <c r="E1067" s="34" t="inlineStr">
        <is>
          <t>중국어(간체)</t>
        </is>
      </c>
      <c r="F1067" s="34" t="inlineStr">
        <is>
          <t>뉴스</t>
        </is>
      </c>
      <c r="G1067" s="36" t="inlineStr">
        <is>
          <t>Sina 商用车 태그</t>
        </is>
      </c>
      <c r="H1067" s="36" t="inlineStr">
        <is>
          <t>商用车 태그</t>
        </is>
      </c>
      <c r="I1067" s="37" t="inlineStr">
        <is>
          <t>东风栏板式货车新车申报：低油耗高承载 能否抢占货运市场？</t>
        </is>
      </c>
      <c r="J1067" s="37" t="inlineStr">
        <is>
          <t>Dongfeng 카고 스테이크바디 화물차 신차 신고: 저연비 고적재로 화물운송 시장 선점하나?</t>
        </is>
      </c>
      <c r="K1067" s="37" t="inlineStr">
        <is>
          <t>通过参数优化，车型总质量达12495kg，额定载质量6380kg，整备质量5920kg，载质量利用系数为1.11，在同级别车型中处于较高水平，兼顾了车身轻量化与装载能力...</t>
        </is>
      </c>
      <c r="L1067" s="37"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1067" s="53" t="inlineStr">
        <is>
          <t>제410차 도로차량 공고 신규 제품 목록 - 다수 상용차 신차 신고</t>
        </is>
      </c>
      <c r="N1067" s="39" t="inlineStr">
        <is>
          <t>https://www.sina.cn/news/article/nimnram0022203.html</t>
        </is>
      </c>
    </row>
    <row r="1068" ht="52" customHeight="1">
      <c r="A1068" s="28" t="n">
        <v>1067</v>
      </c>
      <c r="B1068" s="28" t="inlineStr">
        <is>
          <t>2026-08-09</t>
        </is>
      </c>
      <c r="C1068" s="28" t="inlineStr">
        <is>
          <t>2026-08-07</t>
        </is>
      </c>
      <c r="D1068" s="29" t="inlineStr">
        <is>
          <t>APAC</t>
        </is>
      </c>
      <c r="E1068" s="28" t="inlineStr">
        <is>
          <t>중국어(간체)</t>
        </is>
      </c>
      <c r="F1068" s="28" t="inlineStr">
        <is>
          <t>뉴스</t>
        </is>
      </c>
      <c r="G1068" s="30" t="inlineStr">
        <is>
          <t>Sina 商用车 태그</t>
        </is>
      </c>
      <c r="H1068" s="30" t="inlineStr">
        <is>
          <t>商用车 태그</t>
        </is>
      </c>
      <c r="I1068" s="31" t="inlineStr">
        <is>
          <t>乘龙专用车韵虎集装箱半挂申报：额定载30.8吨 能否获市场青睐？</t>
        </is>
      </c>
      <c r="J1068" s="31" t="inlineStr">
        <is>
          <t>승용차 전용 컨테이너 반트레일러 신고: 최대적재량 30.8톤으로 시장 개척 가능할까?</t>
        </is>
      </c>
      <c r="K1068" s="31" t="inlineStr">
        <is>
          <t>车辆总质量35000kg，整备质量仅4200kg，额定载质量达到30800kg，半挂车鞍座最大允许承载质量17000kg，可实现更高的货运效率，适配公路干线集装箱运输的载重需求...</t>
        </is>
      </c>
      <c r="L1068" s="31"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1068" s="52" t="inlineStr">
        <is>
          <t>제410차 도로차량 공고 신규 제품 목록 - 다수 상용차 신차 신고</t>
        </is>
      </c>
      <c r="N1068" s="33" t="inlineStr">
        <is>
          <t>https://www.sina.cn/news/article/nimnram0034730.html</t>
        </is>
      </c>
    </row>
    <row r="1069" ht="65" customHeight="1">
      <c r="A1069" s="34" t="n">
        <v>1068</v>
      </c>
      <c r="B1069" s="34" t="inlineStr">
        <is>
          <t>2026-08-09</t>
        </is>
      </c>
      <c r="C1069" s="34" t="inlineStr">
        <is>
          <t>2026-08-07</t>
        </is>
      </c>
      <c r="D1069" s="35" t="inlineStr">
        <is>
          <t>APAC</t>
        </is>
      </c>
      <c r="E1069" s="34" t="inlineStr">
        <is>
          <t>중국어(간체)</t>
        </is>
      </c>
      <c r="F1069" s="34" t="inlineStr">
        <is>
          <t>뉴스</t>
        </is>
      </c>
      <c r="G1069" s="36" t="inlineStr">
        <is>
          <t>Sina 商用车 태그</t>
        </is>
      </c>
      <c r="H1069" s="36" t="inlineStr">
        <is>
          <t>商用车 태그</t>
        </is>
      </c>
      <c r="I1069" s="37" t="inlineStr">
        <is>
          <t>宇通纯电动半挂牵引车申报：峰值功率500kW 能否抢占重卡市场？</t>
        </is>
      </c>
      <c r="J1069" s="37" t="inlineStr">
        <is>
          <t>위통 순수전기 반트레일러 트랙터 신고: 최대출력 500kW로 중형트럭 시장 선점 가능할까?</t>
        </is>
      </c>
      <c r="K1069" s="37"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1069" s="37"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1069" s="53" t="inlineStr">
        <is>
          <t>제410차 도로차량 공고 신규 제품 목록 - 다수 상용차 신차 신고</t>
        </is>
      </c>
      <c r="N1069" s="39" t="inlineStr">
        <is>
          <t>https://www.sina.cn/news/article/nimnrai3241000.html</t>
        </is>
      </c>
    </row>
    <row r="1070" ht="52" customHeight="1">
      <c r="A1070" s="28" t="n">
        <v>1069</v>
      </c>
      <c r="B1070" s="28" t="inlineStr">
        <is>
          <t>2026-08-09</t>
        </is>
      </c>
      <c r="C1070" s="28" t="inlineStr">
        <is>
          <t>2026-08-07</t>
        </is>
      </c>
      <c r="D1070" s="29" t="inlineStr">
        <is>
          <t>APAC</t>
        </is>
      </c>
      <c r="E1070" s="28" t="inlineStr">
        <is>
          <t>중국어(간체)</t>
        </is>
      </c>
      <c r="F1070" s="28" t="inlineStr">
        <is>
          <t>뉴스</t>
        </is>
      </c>
      <c r="G1070" s="30" t="inlineStr">
        <is>
          <t>Sina 商用车 태그</t>
        </is>
      </c>
      <c r="H1070" s="30" t="inlineStr">
        <is>
          <t>商用车 태그</t>
        </is>
      </c>
      <c r="I1070" s="31" t="inlineStr">
        <is>
          <t>东风冷藏车新车申报：最高车速89km/h 能否适配冷链运输需求？</t>
        </is>
      </c>
      <c r="J1070" s="31" t="inlineStr">
        <is>
          <t>동펑 냉동차 신차 신고: 최고속도 89km/h로 콜드체인 운송 수요에 적합할까?</t>
        </is>
      </c>
      <c r="K1070" s="31" t="inlineStr">
        <is>
          <t>根据公示的参数对应关系，9250mm车长搭配5000mm轴距可实现6800mm最大货箱长度，适合跨城干线生鲜运输；8350mm车长搭配4700mm轴距则更适配城郊配送场景的灵活性需求...</t>
        </is>
      </c>
      <c r="L1070" s="31"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1070" s="52" t="inlineStr">
        <is>
          <t>제410차 도로차량 공고 신규 제품 목록 - 다수 상용차 신차 신고</t>
        </is>
      </c>
      <c r="N1070" s="33" t="inlineStr">
        <is>
          <t>https://www.sina.cn/news/article/nimnrac4138990.html</t>
        </is>
      </c>
    </row>
    <row r="1071" ht="52" customHeight="1">
      <c r="A1071" s="34" t="n">
        <v>1070</v>
      </c>
      <c r="B1071" s="34" t="inlineStr">
        <is>
          <t>2026-08-09</t>
        </is>
      </c>
      <c r="C1071" s="34" t="inlineStr">
        <is>
          <t>2026-08-07</t>
        </is>
      </c>
      <c r="D1071" s="35" t="inlineStr">
        <is>
          <t>APAC</t>
        </is>
      </c>
      <c r="E1071" s="34" t="inlineStr">
        <is>
          <t>중국어(간체)</t>
        </is>
      </c>
      <c r="F1071" s="34" t="inlineStr">
        <is>
          <t>뉴스</t>
        </is>
      </c>
      <c r="G1071" s="36" t="inlineStr">
        <is>
          <t>Sina 商用车 태그</t>
        </is>
      </c>
      <c r="H1071" s="36" t="inlineStr">
        <is>
          <t>商用车 태그</t>
        </is>
      </c>
      <c r="I1071" s="37" t="inlineStr">
        <is>
          <t>江淮纯电动自卸货车申报：峰值功率210kW 能获市场青睐吗</t>
        </is>
      </c>
      <c r="J1071" s="37" t="inlineStr">
        <is>
          <t>장화이 순수전기 자체적재 화물차 신고: 최대출력 210kW로 시장 개척 가능할까</t>
        </is>
      </c>
      <c r="K1071" s="37" t="inlineStr">
        <is>
          <t>核心三电系统采用成熟供应链配置动力层面，该车型搭载型号为TZ370XS-SJ003的驱动电机，额定功率110kW，峰值功率210kW，动力输出适配重载爬坡、频繁启停的工程运输场景...</t>
        </is>
      </c>
      <c r="L1071" s="37"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1071" s="53" t="inlineStr">
        <is>
          <t>제410차 도로차량 공고 신규 제품 목록 - 다수 상용차 신차 신고</t>
        </is>
      </c>
      <c r="N1071" s="39" t="inlineStr">
        <is>
          <t>https://www.sina.cn/news/article/nimnram0057607.html</t>
        </is>
      </c>
    </row>
    <row r="1072" ht="52" customHeight="1">
      <c r="A1072" s="28" t="n">
        <v>1071</v>
      </c>
      <c r="B1072" s="28" t="inlineStr">
        <is>
          <t>2026-08-09</t>
        </is>
      </c>
      <c r="C1072" s="28" t="inlineStr">
        <is>
          <t>2026-08-07</t>
        </is>
      </c>
      <c r="D1072" s="29" t="inlineStr">
        <is>
          <t>APAC</t>
        </is>
      </c>
      <c r="E1072" s="28" t="inlineStr">
        <is>
          <t>중국어(간체)</t>
        </is>
      </c>
      <c r="F1072" s="28" t="inlineStr">
        <is>
          <t>뉴스</t>
        </is>
      </c>
      <c r="G1072" s="30" t="inlineStr">
        <is>
          <t>Sina 商用车 태그</t>
        </is>
      </c>
      <c r="H1072" s="30" t="inlineStr">
        <is>
          <t>商用车 태그</t>
        </is>
      </c>
      <c r="I1072" s="31" t="inlineStr">
        <is>
          <t>陕汽纯电动冷藏车新车申报：搭载宁德时代电池 能否抢占冷链市场？</t>
        </is>
      </c>
      <c r="J1072" s="31" t="inlineStr">
        <is>
          <t>산시자동차 순수전기 냉동차 신차 신고: CATL 배터리 탑재로 콜드체인 시장 선점 가능할까?</t>
        </is>
      </c>
      <c r="K1072" s="31" t="inlineStr">
        <is>
          <t>储能装置采用宁德时代生产的磷酸铁锂蓄电池，电池单体与总成均由宁德时代供应，在稳定性、循环寿命方面具备技术优势，适配冷链运输车辆高负荷运营的使用场景...</t>
        </is>
      </c>
      <c r="L1072" s="31"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1072" s="52" t="inlineStr">
        <is>
          <t>제410차 도로차량 공고 신규 제품 목록 - 다수 상용차 신차 신고</t>
        </is>
      </c>
      <c r="N1072" s="33" t="inlineStr">
        <is>
          <t>https://www.sina.cn/news/article/nimnram0027441.html</t>
        </is>
      </c>
    </row>
    <row r="1073" ht="65" customHeight="1">
      <c r="A1073" s="46" t="n">
        <v>1072</v>
      </c>
      <c r="B1073" s="46" t="inlineStr">
        <is>
          <t>2026-08-06</t>
        </is>
      </c>
      <c r="C1073" s="46" t="inlineStr">
        <is>
          <t>2026-08-07</t>
        </is>
      </c>
      <c r="D1073" s="47" t="inlineStr">
        <is>
          <t>APAC</t>
        </is>
      </c>
      <c r="E1073" s="46" t="inlineStr">
        <is>
          <t>중국어(간체)</t>
        </is>
      </c>
      <c r="F1073" s="46" t="inlineStr">
        <is>
          <t>뉴스</t>
        </is>
      </c>
      <c r="G1073" s="48" t="inlineStr">
        <is>
          <t>Sina 卡车 태그</t>
        </is>
      </c>
      <c r="H1073" s="48" t="inlineStr">
        <is>
          <t>卡车 태그</t>
        </is>
      </c>
      <c r="I1073" s="49" t="inlineStr">
        <is>
          <t>小马智行副总裁贺星： Robotruck迎来落地临界点</t>
        </is>
      </c>
      <c r="J1073" s="49" t="inlineStr">
        <is>
          <t>Pony.ai 부사장 자싱: 로보트럭 상용화 임계점 도래</t>
        </is>
      </c>
      <c r="K1073"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1073"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1073" s="50" t="inlineStr">
        <is>
          <t>샤오마즈싱(Pony.ai) 4세대 Robotruck 양산 개시 및 500~1000대 확산 로드맵</t>
        </is>
      </c>
      <c r="N1073" s="51" t="inlineStr">
        <is>
          <t>https://www.sina.cn/news/article/nimmtwt3384166.html</t>
        </is>
      </c>
    </row>
    <row r="1074" ht="65" customHeight="1">
      <c r="A1074" s="28" t="n">
        <v>1073</v>
      </c>
      <c r="B1074" s="28" t="inlineStr">
        <is>
          <t>2026-08-09</t>
        </is>
      </c>
      <c r="C1074" s="28" t="inlineStr">
        <is>
          <t>2026-08-07</t>
        </is>
      </c>
      <c r="D1074" s="29" t="inlineStr">
        <is>
          <t>APAC</t>
        </is>
      </c>
      <c r="E1074" s="28" t="inlineStr">
        <is>
          <t>중국어(간체)</t>
        </is>
      </c>
      <c r="F1074" s="28" t="inlineStr">
        <is>
          <t>뉴스</t>
        </is>
      </c>
      <c r="G1074" s="30" t="inlineStr">
        <is>
          <t>Sina 卡车 태그</t>
        </is>
      </c>
      <c r="H1074" s="30" t="inlineStr">
        <is>
          <t>卡车 태그</t>
        </is>
      </c>
      <c r="I1074" s="31" t="inlineStr">
        <is>
          <t>复用Robotaxi技术底座 小马智行Robotruck开启千台落地征程</t>
        </is>
      </c>
      <c r="J1074" s="31" t="inlineStr">
        <is>
          <t>로보택시 기술 기반 활용, 샤오마즈싱 로보트럭 천 대 규모 상용화 착수</t>
        </is>
      </c>
      <c r="K1074" s="31" t="inlineStr">
        <is>
          <t>（来源：财联社）财联社8月7日讯（记者 陆婷婷）过去几年，小马智行-W(02026.HK)的公众叙事更多聚焦于Robotaxi（无人驾驶出租车），其Robotruck（无人驾驶卡车）业务则低调潜行...</t>
        </is>
      </c>
      <c r="L1074" s="31"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1074" s="52" t="inlineStr">
        <is>
          <t>샤오마즈싱(Pony.ai) 4세대 Robotruck 양산 개시 및 500~1000대 확산 로드맵</t>
        </is>
      </c>
      <c r="N1074" s="33" t="inlineStr">
        <is>
          <t>https://www.sina.cn/news/article/nimnzsc3145127.html</t>
        </is>
      </c>
    </row>
    <row r="1075" ht="15" customHeight="1">
      <c r="A1075" s="34" t="n">
        <v>1074</v>
      </c>
      <c r="B1075" s="34" t="inlineStr">
        <is>
          <t>2026-08-09</t>
        </is>
      </c>
      <c r="C1075" s="34" t="inlineStr">
        <is>
          <t>2026-08-07</t>
        </is>
      </c>
      <c r="D1075" s="35" t="inlineStr">
        <is>
          <t>APAC</t>
        </is>
      </c>
      <c r="E1075" s="34" t="inlineStr">
        <is>
          <t>중국어(간체)</t>
        </is>
      </c>
      <c r="F1075" s="34" t="inlineStr">
        <is>
          <t>뉴스</t>
        </is>
      </c>
      <c r="G1075" s="36" t="inlineStr">
        <is>
          <t>Sina 卡车 태그</t>
        </is>
      </c>
      <c r="H1075" s="36" t="inlineStr">
        <is>
          <t>卡车 태그</t>
        </is>
      </c>
      <c r="I1075" s="37" t="inlineStr">
        <is>
          <t>小马智行第四代重卡量产下线，自动驾驶新阶段咋看？</t>
        </is>
      </c>
      <c r="J1075" s="37" t="inlineStr">
        <is>
          <t>샤오마즈싱 4세대 대형트럭 양산 시작, 자율주행 신단계 열리나?</t>
        </is>
      </c>
      <c r="K1075" s="37" t="inlineStr"/>
      <c r="L1075" s="37" t="inlineStr"/>
      <c r="M1075" s="53" t="inlineStr">
        <is>
          <t>샤오마즈싱(Pony.ai) 4세대 Robotruck 양산 개시 및 500~1000대 확산 로드맵</t>
        </is>
      </c>
      <c r="N1075" s="39" t="inlineStr">
        <is>
          <t>https://www.sina.cn/news/article/nimpfxz3115639.html</t>
        </is>
      </c>
    </row>
    <row r="1076" ht="52" customHeight="1">
      <c r="A1076" s="28" t="n">
        <v>1075</v>
      </c>
      <c r="B1076" s="28" t="inlineStr">
        <is>
          <t>2026-08-09</t>
        </is>
      </c>
      <c r="C1076" s="28" t="inlineStr">
        <is>
          <t>2026-08-07</t>
        </is>
      </c>
      <c r="D1076" s="29" t="inlineStr">
        <is>
          <t>APAC</t>
        </is>
      </c>
      <c r="E1076" s="28" t="inlineStr">
        <is>
          <t>중국어(간체)</t>
        </is>
      </c>
      <c r="F1076" s="28" t="inlineStr">
        <is>
          <t>뉴스</t>
        </is>
      </c>
      <c r="G1076" s="30" t="inlineStr">
        <is>
          <t>Sina 卡车 태그</t>
        </is>
      </c>
      <c r="H1076" s="30" t="inlineStr">
        <is>
          <t>卡车 태그</t>
        </is>
      </c>
      <c r="I1076" s="31" t="inlineStr">
        <is>
          <t>广东无人驾驶也下场拉货了，小马智行重卡将开进深圳港口</t>
        </is>
      </c>
      <c r="J1076" s="31" t="inlineStr">
        <is>
          <t>광둥성 무인 운전도 화물 운송 현장에 진입, 샤오마즈싱 대형 트럭 선전항 투입 예정</t>
        </is>
      </c>
      <c r="K1076" s="31" t="inlineStr">
        <is>
          <t>界面新闻记者 | 张熹珑Robotaxi商业化走在全国前列的广东，正加速将自动驾驶版图从“载人”拓展至“载货”。位于深圳的妈湾港，预计在今年四季度迎来无人驾驶重卡作业...</t>
        </is>
      </c>
      <c r="L1076"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1076" s="52" t="inlineStr">
        <is>
          <t>샤오마즈싱(Pony.ai) 4세대 Robotruck 양산 개시 및 500~1000대 확산 로드맵</t>
        </is>
      </c>
      <c r="N1076" s="33" t="inlineStr">
        <is>
          <t>https://www.sina.cn/news/article/nimnrap3230750.html</t>
        </is>
      </c>
    </row>
    <row r="1077" ht="39" customHeight="1">
      <c r="A1077" s="46" t="n">
        <v>1076</v>
      </c>
      <c r="B1077" s="46" t="inlineStr">
        <is>
          <t>2026-08-09</t>
        </is>
      </c>
      <c r="C1077" s="46" t="inlineStr">
        <is>
          <t>2026-08-07</t>
        </is>
      </c>
      <c r="D1077" s="47" t="inlineStr">
        <is>
          <t>APAC</t>
        </is>
      </c>
      <c r="E1077" s="46" t="inlineStr">
        <is>
          <t>중국어(간체)</t>
        </is>
      </c>
      <c r="F1077" s="46" t="inlineStr">
        <is>
          <t>뉴스</t>
        </is>
      </c>
      <c r="G1077" s="48" t="inlineStr">
        <is>
          <t>Sina 商用车 태그</t>
        </is>
      </c>
      <c r="H1077" s="48" t="inlineStr">
        <is>
          <t>商用车 태그</t>
        </is>
      </c>
      <c r="I1077" s="49" t="inlineStr">
        <is>
          <t>【新股简析】绿控传动 301655</t>
        </is>
      </c>
      <c r="J1077" s="49" t="inlineStr">
        <is>
          <t>[신규 주식 분석] 뤼콩촨둥 301655</t>
        </is>
      </c>
      <c r="K1077" s="49" t="inlineStr">
        <is>
          <t>9,500股(需市值9.5万)。苏州绿控传动科技股份有限公司。汽车制造业(创业板)。新能源中重型商用车电驱动系统三、主营业务...</t>
        </is>
      </c>
      <c r="L1077"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1077" s="50" t="inlineStr">
        <is>
          <t>뤼쿵촨둥(Green Control) 창업판 상장/IPO</t>
        </is>
      </c>
      <c r="N1077" s="51" t="inlineStr">
        <is>
          <t>https://www.sina.cn/news/article/nimnvkp4727009.html</t>
        </is>
      </c>
    </row>
    <row r="1078" ht="72" customHeight="1">
      <c r="A1078" s="54" t="n">
        <v>1077</v>
      </c>
      <c r="B1078" s="54" t="inlineStr">
        <is>
          <t>2026-08-09</t>
        </is>
      </c>
      <c r="C1078" s="54" t="inlineStr">
        <is>
          <t>2026-08-07</t>
        </is>
      </c>
      <c r="D1078" s="55" t="inlineStr">
        <is>
          <t>APAC</t>
        </is>
      </c>
      <c r="E1078" s="54" t="inlineStr">
        <is>
          <t>중국어(간체)</t>
        </is>
      </c>
      <c r="F1078" s="54" t="inlineStr">
        <is>
          <t>뉴스</t>
        </is>
      </c>
      <c r="G1078" s="56" t="inlineStr">
        <is>
          <t>Sina 卡车 태그</t>
        </is>
      </c>
      <c r="H1078" s="56" t="inlineStr">
        <is>
          <t>卡车 태그</t>
        </is>
      </c>
      <c r="I1078" s="57" t="inlineStr">
        <is>
          <t>2亿“清凉方案”进车间 ——寻访北汽福田强势增长的背后</t>
        </is>
      </c>
      <c r="J1078" s="57" t="inlineStr">
        <is>
          <t>2억 위안 규모 "클린 솔루션"이 현장에 - 베이징자동차 포톤(Foton)의 강한 성장세 뒤에서</t>
        </is>
      </c>
      <c r="K1078" s="57"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1078" s="57"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1078" s="50" t="inlineStr">
        <is>
          <t>Foton/Geely Farizon 7월 판매 실적 발표</t>
        </is>
      </c>
      <c r="N1078" s="58" t="inlineStr">
        <is>
          <t>https://www.sina.cn/news/article/nimnenp3324546.html</t>
        </is>
      </c>
    </row>
    <row r="1079" ht="72" customHeight="1">
      <c r="A1079" s="34" t="n">
        <v>1078</v>
      </c>
      <c r="B1079" s="34" t="inlineStr">
        <is>
          <t>2026-08-09</t>
        </is>
      </c>
      <c r="C1079" s="34" t="inlineStr">
        <is>
          <t>2026-08-07</t>
        </is>
      </c>
      <c r="D1079" s="35" t="inlineStr">
        <is>
          <t>APAC</t>
        </is>
      </c>
      <c r="E1079" s="34" t="inlineStr">
        <is>
          <t>중국어(간체)</t>
        </is>
      </c>
      <c r="F1079" s="34" t="inlineStr">
        <is>
          <t>뉴스</t>
        </is>
      </c>
      <c r="G1079" s="36" t="inlineStr">
        <is>
          <t>Sina 商用车 태그</t>
        </is>
      </c>
      <c r="H1079" s="36" t="inlineStr">
        <is>
          <t>商用车 태그</t>
        </is>
      </c>
      <c r="I1079" s="37" t="inlineStr">
        <is>
          <t>7月同比增长44.8%！福田汽车新能源实现国内出口双向开花</t>
        </is>
      </c>
      <c r="J1079" s="37" t="inlineStr">
        <is>
          <t>7월 전년 동기 대비 44.8% 증가! Foton, 국내외 판매 동반 성장 실현</t>
        </is>
      </c>
      <c r="K1079" s="37"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1079" s="37"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1079" s="53" t="inlineStr">
        <is>
          <t>Foton/Geely Farizon 7월 판매 실적 발표</t>
        </is>
      </c>
      <c r="N1079" s="39" t="inlineStr">
        <is>
          <t>https://www.sina.cn/news/article/nimnvkf3205329.html</t>
        </is>
      </c>
    </row>
    <row r="1080" ht="72" customHeight="1">
      <c r="A1080" s="54" t="n">
        <v>1079</v>
      </c>
      <c r="B1080" s="54" t="inlineStr">
        <is>
          <t>2026-08-09</t>
        </is>
      </c>
      <c r="C1080" s="54" t="inlineStr">
        <is>
          <t>2026-08-07</t>
        </is>
      </c>
      <c r="D1080" s="55" t="inlineStr">
        <is>
          <t>APAC</t>
        </is>
      </c>
      <c r="E1080" s="54" t="inlineStr">
        <is>
          <t>영어</t>
        </is>
      </c>
      <c r="F1080" s="54" t="inlineStr">
        <is>
          <t>뉴스</t>
        </is>
      </c>
      <c r="G1080" s="56" t="inlineStr">
        <is>
          <t>Truck and Bus Builder</t>
        </is>
      </c>
      <c r="H1080" s="56" t="inlineStr">
        <is>
          <t>CV Segment</t>
        </is>
      </c>
      <c r="I1080" s="57" t="inlineStr">
        <is>
          <t>Fuso Bus Company to begin operations in H2</t>
        </is>
      </c>
      <c r="J1080" s="57" t="inlineStr">
        <is>
          <t>후소 버스 컴퍼니, 하반기 사업 개시 예정</t>
        </is>
      </c>
      <c r="K1080" s="5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1080" s="5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1080" s="50" t="inlineStr">
        <is>
          <t>Daimler Truck ARCHION 지분 매각 및 Hino·Fuso 통합 서비스 출시</t>
        </is>
      </c>
      <c r="N1080" s="58" t="inlineStr">
        <is>
          <t>https://truckandbusbuilder.com/article/2026/08/07/fuso-bus-company-to-begin-operations-in-h2</t>
        </is>
      </c>
    </row>
    <row r="1081" ht="65" customHeight="1">
      <c r="A1081" s="46" t="n">
        <v>1080</v>
      </c>
      <c r="B1081" s="46" t="inlineStr">
        <is>
          <t>2026-08-09</t>
        </is>
      </c>
      <c r="C1081" s="46" t="inlineStr">
        <is>
          <t>2026-08-07</t>
        </is>
      </c>
      <c r="D1081" s="47" t="inlineStr">
        <is>
          <t>APAC</t>
        </is>
      </c>
      <c r="E1081" s="46" t="inlineStr">
        <is>
          <t>중국어(간체)</t>
        </is>
      </c>
      <c r="F1081" s="46" t="inlineStr">
        <is>
          <t>뉴스</t>
        </is>
      </c>
      <c r="G1081" s="48" t="inlineStr">
        <is>
          <t>Sina 商用车 태그</t>
        </is>
      </c>
      <c r="H1081" s="48" t="inlineStr">
        <is>
          <t>商用车 태그</t>
        </is>
      </c>
      <c r="I1081" s="49" t="inlineStr">
        <is>
          <t>江淮新能源EZ6全球上市暨2026商用车用户大会举行</t>
        </is>
      </c>
      <c r="J1081" s="49" t="inlineStr">
        <is>
          <t>장화이신에너지 EZ6 글로벌 출시 및 2026 상용차 사용자 대회 개최</t>
        </is>
      </c>
      <c r="K1081"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081"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1081" s="50" t="inlineStr">
        <is>
          <t>JAC/장화이신에너지 EZ6 글로벌 출시 및 상용차 사용자 대회</t>
        </is>
      </c>
      <c r="N1081" s="51" t="inlineStr">
        <is>
          <t>https://www.sina.cn/news/article/nimnzsi3149071.html</t>
        </is>
      </c>
    </row>
    <row r="1082" ht="65" customHeight="1">
      <c r="A1082" s="28" t="n">
        <v>1081</v>
      </c>
      <c r="B1082" s="28" t="inlineStr">
        <is>
          <t>2026-08-09</t>
        </is>
      </c>
      <c r="C1082" s="28" t="inlineStr">
        <is>
          <t>2026-08-07</t>
        </is>
      </c>
      <c r="D1082" s="29" t="inlineStr">
        <is>
          <t>APAC</t>
        </is>
      </c>
      <c r="E1082" s="28" t="inlineStr">
        <is>
          <t>중국어(간체)</t>
        </is>
      </c>
      <c r="F1082" s="28" t="inlineStr">
        <is>
          <t>뉴스</t>
        </is>
      </c>
      <c r="G1082" s="30" t="inlineStr">
        <is>
          <t>Sina 商用车 태그</t>
        </is>
      </c>
      <c r="H1082" s="30" t="inlineStr">
        <is>
          <t>商用车 태그</t>
        </is>
      </c>
      <c r="I1082" s="31" t="inlineStr">
        <is>
          <t>【车视头条】江淮新能源EZ6全球上市暨2026商用车用户大会举行</t>
        </is>
      </c>
      <c r="J1082" s="31" t="inlineStr">
        <is>
          <t>[차량 헤드라인] JAC 신에너지 EZ6 글로벌 출시 및 2026 상용차 유저 컨퍼런스 개최</t>
        </is>
      </c>
      <c r="K1082"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082"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1082" s="52" t="inlineStr">
        <is>
          <t>JAC/장화이신에너지 EZ6 글로벌 출시 및 상용차 사용자 대회</t>
        </is>
      </c>
      <c r="N1082" s="33" t="inlineStr">
        <is>
          <t>https://www.sina.cn/news/article/nimpfyi4648545.html</t>
        </is>
      </c>
    </row>
    <row r="1083" ht="72" customHeight="1">
      <c r="A1083" s="34" t="n">
        <v>1082</v>
      </c>
      <c r="B1083" s="34" t="inlineStr">
        <is>
          <t>2026-08-06</t>
        </is>
      </c>
      <c r="C1083" s="34" t="inlineStr">
        <is>
          <t>2026-08-07</t>
        </is>
      </c>
      <c r="D1083" s="35" t="inlineStr">
        <is>
          <t>APAC</t>
        </is>
      </c>
      <c r="E1083" s="34" t="inlineStr">
        <is>
          <t>영어</t>
        </is>
      </c>
      <c r="F1083" s="34" t="inlineStr">
        <is>
          <t>뉴스</t>
        </is>
      </c>
      <c r="G1083" s="36" t="inlineStr">
        <is>
          <t>Australasian Bus and Coach</t>
        </is>
      </c>
      <c r="H1083" s="36" t="inlineStr">
        <is>
          <t>News</t>
        </is>
      </c>
      <c r="I1083" s="37" t="inlineStr">
        <is>
          <t>BIC calls for national bus seatbelt reform</t>
        </is>
      </c>
      <c r="J1083" s="37" t="inlineStr">
        <is>
          <t>BIC, 전국 버스 안전벨트 개혁 촉구</t>
        </is>
      </c>
      <c r="K1083"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083"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1083" s="38" t="inlineStr"/>
      <c r="N1083" s="39" t="inlineStr">
        <is>
          <t>https://www.busnews.com.au/bic-national-bus-seatbelt-reform</t>
        </is>
      </c>
    </row>
    <row r="1084" ht="72" customHeight="1">
      <c r="A1084" s="28" t="n">
        <v>1083</v>
      </c>
      <c r="B1084" s="28" t="inlineStr">
        <is>
          <t>2026-08-06</t>
        </is>
      </c>
      <c r="C1084" s="28" t="inlineStr">
        <is>
          <t>2026-08-07</t>
        </is>
      </c>
      <c r="D1084" s="29" t="inlineStr">
        <is>
          <t>APAC</t>
        </is>
      </c>
      <c r="E1084" s="28" t="inlineStr">
        <is>
          <t>영어</t>
        </is>
      </c>
      <c r="F1084" s="28" t="inlineStr">
        <is>
          <t>뉴스</t>
        </is>
      </c>
      <c r="G1084" s="30" t="inlineStr">
        <is>
          <t>Australasian Bus and Coach</t>
        </is>
      </c>
      <c r="H1084" s="30" t="inlineStr">
        <is>
          <t>News</t>
        </is>
      </c>
      <c r="I1084" s="31" t="inlineStr">
        <is>
          <t>What does HVNL reform mean for bus operators?</t>
        </is>
      </c>
      <c r="J1084" s="31" t="inlineStr">
        <is>
          <t>HVNL 개정, 버스 운영사에 어떤 의미인가?</t>
        </is>
      </c>
      <c r="K1084"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084"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1084" s="32" t="inlineStr"/>
      <c r="N1084" s="33" t="inlineStr">
        <is>
          <t>https://www.busnews.com.au/hvnl-reform-bus-safety-focus</t>
        </is>
      </c>
    </row>
    <row r="1085" ht="72" customHeight="1">
      <c r="A1085" s="34" t="n">
        <v>1084</v>
      </c>
      <c r="B1085" s="34" t="inlineStr">
        <is>
          <t>2026-08-06</t>
        </is>
      </c>
      <c r="C1085" s="34" t="inlineStr">
        <is>
          <t>2026-08-07</t>
        </is>
      </c>
      <c r="D1085" s="35" t="inlineStr">
        <is>
          <t>APAC</t>
        </is>
      </c>
      <c r="E1085" s="34" t="inlineStr">
        <is>
          <t>영어</t>
        </is>
      </c>
      <c r="F1085" s="34" t="inlineStr">
        <is>
          <t>뉴스</t>
        </is>
      </c>
      <c r="G1085" s="36" t="inlineStr">
        <is>
          <t>Australasian Bus and Coach</t>
        </is>
      </c>
      <c r="H1085" s="36" t="inlineStr">
        <is>
          <t>News</t>
        </is>
      </c>
      <c r="I1085" s="37" t="inlineStr">
        <is>
          <t>Triple D connects operators with latest platform</t>
        </is>
      </c>
      <c r="J1085" s="37" t="inlineStr">
        <is>
          <t>Triple D, 최신 플랫폼으로 운영사들과 연결 강화</t>
        </is>
      </c>
      <c r="K1085"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085"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1085" s="38" t="inlineStr"/>
      <c r="N1085" s="39" t="inlineStr">
        <is>
          <t>https://www.busnews.com.au/triple-d-connects-operators-with-latest-platform</t>
        </is>
      </c>
    </row>
    <row r="1086" ht="72" customHeight="1">
      <c r="A1086" s="28" t="n">
        <v>1085</v>
      </c>
      <c r="B1086" s="28" t="inlineStr">
        <is>
          <t>2026-08-06</t>
        </is>
      </c>
      <c r="C1086" s="28" t="inlineStr">
        <is>
          <t>2026-08-07</t>
        </is>
      </c>
      <c r="D1086" s="29" t="inlineStr">
        <is>
          <t>APAC</t>
        </is>
      </c>
      <c r="E1086" s="28" t="inlineStr">
        <is>
          <t>영어</t>
        </is>
      </c>
      <c r="F1086" s="28" t="inlineStr">
        <is>
          <t>뉴스·전기트럭</t>
        </is>
      </c>
      <c r="G1086" s="30" t="inlineStr">
        <is>
          <t>Fully Loaded - Electric Trucks</t>
        </is>
      </c>
      <c r="H1086" s="30" t="inlineStr">
        <is>
          <t>Electric Trucks</t>
        </is>
      </c>
      <c r="I1086" s="31" t="inlineStr">
        <is>
          <t>Alternative Fuel Summit targets practical fleet transition</t>
        </is>
      </c>
      <c r="J1086" s="31" t="inlineStr">
        <is>
          <t>대체연료 서밋, 실질적인 차량 전환에 초점</t>
        </is>
      </c>
      <c r="K1086"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1086"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1086" s="32" t="inlineStr"/>
      <c r="N1086" s="33" t="inlineStr">
        <is>
          <t>https://www.fullyloaded.com.au/alternative-fuel-summit-fleet-decarbonisation</t>
        </is>
      </c>
    </row>
    <row r="1087" ht="72" customHeight="1">
      <c r="A1087" s="34" t="n">
        <v>1086</v>
      </c>
      <c r="B1087" s="34" t="inlineStr">
        <is>
          <t>2026-08-09</t>
        </is>
      </c>
      <c r="C1087" s="34" t="inlineStr">
        <is>
          <t>2026-08-07</t>
        </is>
      </c>
      <c r="D1087" s="35" t="inlineStr">
        <is>
          <t>APAC</t>
        </is>
      </c>
      <c r="E1087" s="34" t="inlineStr">
        <is>
          <t>일본어</t>
        </is>
      </c>
      <c r="F1087" s="34" t="inlineStr">
        <is>
          <t>뉴스</t>
        </is>
      </c>
      <c r="G1087" s="36" t="inlineStr">
        <is>
          <t>トラックニュース (trucknews.biz)</t>
        </is>
      </c>
      <c r="H1087" s="36" t="inlineStr">
        <is>
          <t>最新ニュース一覧</t>
        </is>
      </c>
      <c r="I1087" s="37" t="inlineStr">
        <is>
          <t>T2／ISO9001を取得、自動運転関連企業では国内初</t>
        </is>
      </c>
      <c r="J1087" s="37" t="inlineStr">
        <is>
          <t>T2, ISO9001 인증 취득...자율주행 관련 기업 중 국내 최초</t>
        </is>
      </c>
      <c r="K1087"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1087"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1087" s="38" t="inlineStr"/>
      <c r="N1087" s="39" t="inlineStr">
        <is>
          <t>https://www.trucknews.biz/article/s080702</t>
        </is>
      </c>
    </row>
    <row r="1088" ht="72" customHeight="1">
      <c r="A1088" s="28" t="n">
        <v>1087</v>
      </c>
      <c r="B1088" s="28" t="inlineStr">
        <is>
          <t>2026-08-09</t>
        </is>
      </c>
      <c r="C1088" s="28" t="inlineStr">
        <is>
          <t>2026-08-07</t>
        </is>
      </c>
      <c r="D1088" s="29" t="inlineStr">
        <is>
          <t>APAC</t>
        </is>
      </c>
      <c r="E1088" s="28" t="inlineStr">
        <is>
          <t>일본어</t>
        </is>
      </c>
      <c r="F1088" s="28" t="inlineStr">
        <is>
          <t>뉴스</t>
        </is>
      </c>
      <c r="G1088" s="30" t="inlineStr">
        <is>
          <t>トラックニュース (trucknews.biz)</t>
        </is>
      </c>
      <c r="H1088" s="30" t="inlineStr">
        <is>
          <t>最新ニュース一覧</t>
        </is>
      </c>
      <c r="I1088" s="31" t="inlineStr">
        <is>
          <t>交通事故統計／26年6月の事業用トラックによる死亡事故、大型車の事故増加目立つ</t>
        </is>
      </c>
      <c r="J1088" s="31" t="inlineStr">
        <is>
          <t>교통사고 통계, 2026년 6월 사업용 트럭에 의한 사망사고 대형차 중심으로 증가</t>
        </is>
      </c>
      <c r="K1088"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088"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1088" s="32" t="inlineStr"/>
      <c r="N1088" s="33" t="inlineStr">
        <is>
          <t>https://www.trucknews.biz/article/s080704</t>
        </is>
      </c>
    </row>
    <row r="1089" ht="72" customHeight="1">
      <c r="A1089" s="34" t="n">
        <v>1088</v>
      </c>
      <c r="B1089" s="34" t="inlineStr">
        <is>
          <t>2026-08-09</t>
        </is>
      </c>
      <c r="C1089" s="34" t="inlineStr">
        <is>
          <t>2026-08-07</t>
        </is>
      </c>
      <c r="D1089" s="35" t="inlineStr">
        <is>
          <t>APAC</t>
        </is>
      </c>
      <c r="E1089" s="34" t="inlineStr">
        <is>
          <t>일본어</t>
        </is>
      </c>
      <c r="F1089" s="34" t="inlineStr">
        <is>
          <t>뉴스</t>
        </is>
      </c>
      <c r="G1089" s="36" t="inlineStr">
        <is>
          <t>トラックニュース (trucknews.biz)</t>
        </is>
      </c>
      <c r="H1089" s="36" t="inlineStr">
        <is>
          <t>最新ニュース一覧</t>
        </is>
      </c>
      <c r="I1089" s="37" t="inlineStr">
        <is>
          <t>国土交通省／共同輸配送や帰り荷確保等のための物流データ連携促進支援事業の3次公募を開始</t>
        </is>
      </c>
      <c r="J1089" s="37" t="inlineStr">
        <is>
          <t>일본 국토교통성, 공동배송 및 귀로화물 확보 등 물류 데이터 연계 촉진 지원사업 3차 공모 개시</t>
        </is>
      </c>
      <c r="K1089"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1089"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1089" s="38" t="inlineStr"/>
      <c r="N1089" s="39" t="inlineStr">
        <is>
          <t>https://www.trucknews.biz/article/s080710</t>
        </is>
      </c>
    </row>
    <row r="1090" ht="72" customHeight="1">
      <c r="A1090" s="28" t="n">
        <v>1089</v>
      </c>
      <c r="B1090" s="28" t="inlineStr">
        <is>
          <t>2026-08-09</t>
        </is>
      </c>
      <c r="C1090" s="28" t="inlineStr">
        <is>
          <t>2026-08-07</t>
        </is>
      </c>
      <c r="D1090" s="29" t="inlineStr">
        <is>
          <t>APAC</t>
        </is>
      </c>
      <c r="E1090" s="28" t="inlineStr">
        <is>
          <t>중국어(간체)</t>
        </is>
      </c>
      <c r="F1090" s="28" t="inlineStr">
        <is>
          <t>뉴스</t>
        </is>
      </c>
      <c r="G1090" s="30" t="inlineStr">
        <is>
          <t>卡车之家 360che.com</t>
        </is>
      </c>
      <c r="H1090" s="30" t="inlineStr">
        <is>
          <t>行业信息频道</t>
        </is>
      </c>
      <c r="I1090" s="31" t="inlineStr">
        <is>
          <t>二手电卡最怕卖到哪里？车商一句话说透</t>
        </is>
      </c>
      <c r="J1090" s="31" t="inlineStr">
        <is>
          <t>중고 전기 트럭, 어디서 팔릴까? 딜러의 한마디가 정곡을 찌르다</t>
        </is>
      </c>
      <c r="K1090"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1090"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1090" s="32" t="inlineStr"/>
      <c r="N1090" s="33" t="inlineStr">
        <is>
          <t>https://www.360che.com/news/260807/205024.html</t>
        </is>
      </c>
    </row>
    <row r="1091" ht="52" customHeight="1">
      <c r="A1091" s="34" t="n">
        <v>1090</v>
      </c>
      <c r="B1091" s="34" t="inlineStr">
        <is>
          <t>2026-08-09</t>
        </is>
      </c>
      <c r="C1091" s="34" t="inlineStr">
        <is>
          <t>2026-08-07</t>
        </is>
      </c>
      <c r="D1091" s="35" t="inlineStr">
        <is>
          <t>APAC</t>
        </is>
      </c>
      <c r="E1091" s="34" t="inlineStr">
        <is>
          <t>중국어(간체)</t>
        </is>
      </c>
      <c r="F1091" s="34" t="inlineStr">
        <is>
          <t>뉴스</t>
        </is>
      </c>
      <c r="G1091" s="36" t="inlineStr">
        <is>
          <t>Sina 卡车 태그</t>
        </is>
      </c>
      <c r="H1091" s="36" t="inlineStr">
        <is>
          <t>卡车 태그</t>
        </is>
      </c>
      <c r="I1091" s="37" t="inlineStr">
        <is>
          <t>俄罗斯标准局暂停东风和中联重科部分车型销售</t>
        </is>
      </c>
      <c r="J1091" s="37" t="inlineStr">
        <is>
          <t>러시아 표준국, 동풍과 중롄중과 일부 차종 판매 중단</t>
        </is>
      </c>
      <c r="K1091" s="37" t="inlineStr">
        <is>
          <t>俄罗斯联邦技术法规与计量署（Rosstandart）已暂停中国品牌东风和中联重科旗下多款卡车车型的市场准入，原因是这些车型不符合既定的安全标准...</t>
        </is>
      </c>
      <c r="L1091"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1091" s="38" t="inlineStr"/>
      <c r="N1091" s="39" t="inlineStr">
        <is>
          <t>https://www.sina.cn/news/article/nimpnfy9771305.html</t>
        </is>
      </c>
    </row>
    <row r="1092" ht="52" customHeight="1">
      <c r="A1092" s="28" t="n">
        <v>1091</v>
      </c>
      <c r="B1092" s="28" t="inlineStr">
        <is>
          <t>2026-08-09</t>
        </is>
      </c>
      <c r="C1092" s="28" t="inlineStr">
        <is>
          <t>2026-08-07</t>
        </is>
      </c>
      <c r="D1092" s="29" t="inlineStr">
        <is>
          <t>APAC</t>
        </is>
      </c>
      <c r="E1092" s="28" t="inlineStr">
        <is>
          <t>중국어(간체)</t>
        </is>
      </c>
      <c r="F1092" s="28" t="inlineStr">
        <is>
          <t>뉴스</t>
        </is>
      </c>
      <c r="G1092" s="30" t="inlineStr">
        <is>
          <t>Sina 卡车 태그</t>
        </is>
      </c>
      <c r="H1092" s="30" t="inlineStr">
        <is>
          <t>卡车 태그</t>
        </is>
      </c>
      <c r="I1092" s="31" t="inlineStr">
        <is>
          <t>主线科技二次递表  L4自动驾驶商业化如何跨越“死亡之谷”？</t>
        </is>
      </c>
      <c r="J1092" s="31" t="inlineStr">
        <is>
          <t>주선과기, 두 번째 상장 신청서 제출 — L4 자율주행 상용화, '죽음의 계곡'을 넘을 수 있을까?</t>
        </is>
      </c>
      <c r="K1092" s="31" t="inlineStr">
        <is>
          <t>6月12日，L4级自动驾驶卡车及解决方案提供商主线科技再次向港交所递交招股书，拟登陆主板上市——这是继2025年12月首次递表失效后的二次冲刺...</t>
        </is>
      </c>
      <c r="L1092" s="31"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1092" s="32" t="inlineStr"/>
      <c r="N1092" s="33" t="inlineStr">
        <is>
          <t>https://www.sina.cn/news/article/nimmyem4164628.html</t>
        </is>
      </c>
    </row>
    <row r="1093" ht="65" customHeight="1">
      <c r="A1093" s="34" t="n">
        <v>1092</v>
      </c>
      <c r="B1093" s="34" t="inlineStr">
        <is>
          <t>2026-08-09</t>
        </is>
      </c>
      <c r="C1093" s="34" t="inlineStr">
        <is>
          <t>2026-08-07</t>
        </is>
      </c>
      <c r="D1093" s="35" t="inlineStr">
        <is>
          <t>APAC</t>
        </is>
      </c>
      <c r="E1093" s="34" t="inlineStr">
        <is>
          <t>중국어(간체)</t>
        </is>
      </c>
      <c r="F1093" s="34" t="inlineStr">
        <is>
          <t>뉴스</t>
        </is>
      </c>
      <c r="G1093" s="36" t="inlineStr">
        <is>
          <t>Sina 商用车 태그</t>
        </is>
      </c>
      <c r="H1093" s="36" t="inlineStr">
        <is>
          <t>商用车 태그</t>
        </is>
      </c>
      <c r="I1093" s="37" t="inlineStr">
        <is>
          <t>“链”通全域 “汽”势弥新——荆门上半年汽车和装备智能制造产业发展走笔</t>
        </is>
      </c>
      <c r="J1093" s="37" t="inlineStr">
        <is>
          <t>체인으로 전역을 연결하고 자동차로 새로운 기세를 떨치다—징먼시 상반기 자동차 및 장비 지능형 제조 산업 발전 현황</t>
        </is>
      </c>
      <c r="K1093" s="37" t="inlineStr">
        <is>
          <t>8月2日，在航特装备沙洋工厂，首件新能源商用车电池液冷箱体顺利下线。从项目签约到首件产品下线，全程仅用50天，航特装备的“新速度”标志着荆门汽车和装备智能制造产业“越转越顺，越跑越稳”...</t>
        </is>
      </c>
      <c r="L1093" s="37"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1093" s="38" t="inlineStr"/>
      <c r="N1093" s="39" t="inlineStr">
        <is>
          <t>https://www.sina.cn/news/article/nimnzse9912818.html</t>
        </is>
      </c>
    </row>
    <row r="1094" ht="72" customHeight="1">
      <c r="A1094" s="28" t="n">
        <v>1093</v>
      </c>
      <c r="B1094" s="28" t="inlineStr">
        <is>
          <t>2026-08-10</t>
        </is>
      </c>
      <c r="C1094" s="28" t="inlineStr">
        <is>
          <t>2026-08-07</t>
        </is>
      </c>
      <c r="D1094" s="29" t="inlineStr">
        <is>
          <t>APAC</t>
        </is>
      </c>
      <c r="E1094" s="28" t="inlineStr">
        <is>
          <t>중국어(간체)</t>
        </is>
      </c>
      <c r="F1094" s="28" t="inlineStr">
        <is>
          <t>뉴스</t>
        </is>
      </c>
      <c r="G1094" s="30" t="inlineStr">
        <is>
          <t>Sina 商用车 태그</t>
        </is>
      </c>
      <c r="H1094" s="30" t="inlineStr">
        <is>
          <t>商用车 태그</t>
        </is>
      </c>
      <c r="I1094" s="31" t="inlineStr">
        <is>
          <t>包钢股份成功研发800MPa级增强成形性稀土热轧汽车钢</t>
        </is>
      </c>
      <c r="J1094" s="31" t="inlineStr">
        <is>
          <t>바오철(宝钢), 800MPa급 증강 성형 희토류 열연 자동차 강판 개발 성공</t>
        </is>
      </c>
      <c r="K1094" s="31"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1094" s="31"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1094" s="32" t="inlineStr"/>
      <c r="N1094" s="33" t="inlineStr">
        <is>
          <t>https://www.sina.cn/news/article/nimpfyi4664898.html</t>
        </is>
      </c>
    </row>
    <row r="1095" ht="72" customHeight="1">
      <c r="A1095" s="34" t="n">
        <v>1094</v>
      </c>
      <c r="B1095" s="34" t="inlineStr">
        <is>
          <t>2026-08-19</t>
        </is>
      </c>
      <c r="C1095" s="34" t="inlineStr">
        <is>
          <t>2026-08-07</t>
        </is>
      </c>
      <c r="D1095" s="35" t="inlineStr">
        <is>
          <t>APAC</t>
        </is>
      </c>
      <c r="E1095" s="34" t="inlineStr">
        <is>
          <t>일본어</t>
        </is>
      </c>
      <c r="F1095" s="34" t="inlineStr">
        <is>
          <t>뉴스</t>
        </is>
      </c>
      <c r="G1095" s="36" t="inlineStr">
        <is>
          <t>トラックニュース (trucknews.biz)</t>
        </is>
      </c>
      <c r="H1095" s="36" t="inlineStr">
        <is>
          <t>最新ニュース一覧</t>
        </is>
      </c>
      <c r="I1095" s="37" t="inlineStr">
        <is>
          <t>UJグループ／第3回「はたらくくるま体験ひろば」を開催、物流の魅力を発信</t>
        </is>
      </c>
      <c r="J1095" s="37" t="inlineStr"/>
      <c r="K1095" s="37"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095" s="37" t="inlineStr"/>
      <c r="M1095" s="38" t="inlineStr"/>
      <c r="N1095" s="39" t="inlineStr">
        <is>
          <t>https://www.trucknews.biz/article/s080707</t>
        </is>
      </c>
    </row>
    <row r="1096" ht="72" customHeight="1">
      <c r="A1096" s="28" t="n">
        <v>1095</v>
      </c>
      <c r="B1096" s="28" t="inlineStr">
        <is>
          <t>2026-08-19</t>
        </is>
      </c>
      <c r="C1096" s="28" t="inlineStr">
        <is>
          <t>2026-08-07</t>
        </is>
      </c>
      <c r="D1096" s="29" t="inlineStr">
        <is>
          <t>APAC</t>
        </is>
      </c>
      <c r="E1096" s="28" t="inlineStr">
        <is>
          <t>일본어</t>
        </is>
      </c>
      <c r="F1096" s="28" t="inlineStr">
        <is>
          <t>뉴스</t>
        </is>
      </c>
      <c r="G1096" s="30" t="inlineStr">
        <is>
          <t>トラックニュース (trucknews.biz)</t>
        </is>
      </c>
      <c r="H1096" s="30" t="inlineStr">
        <is>
          <t>最新ニュース一覧</t>
        </is>
      </c>
      <c r="I1096" s="31" t="inlineStr">
        <is>
          <t>関東運輸局／26年7月23日、トラック事業者6者許可、貨物利用運送6者登録</t>
        </is>
      </c>
      <c r="J1096" s="31" t="inlineStr"/>
      <c r="K1096" s="31"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096" s="31" t="inlineStr"/>
      <c r="M1096" s="32" t="inlineStr"/>
      <c r="N1096" s="33" t="inlineStr">
        <is>
          <t>https://www.trucknews.biz/article/s080730</t>
        </is>
      </c>
    </row>
    <row r="1097" ht="72" customHeight="1">
      <c r="A1097" s="34" t="n">
        <v>1096</v>
      </c>
      <c r="B1097" s="34" t="inlineStr">
        <is>
          <t>2026-08-19</t>
        </is>
      </c>
      <c r="C1097" s="34" t="inlineStr">
        <is>
          <t>2026-08-07</t>
        </is>
      </c>
      <c r="D1097" s="35" t="inlineStr">
        <is>
          <t>APAC</t>
        </is>
      </c>
      <c r="E1097" s="34" t="inlineStr">
        <is>
          <t>일본어</t>
        </is>
      </c>
      <c r="F1097" s="34" t="inlineStr">
        <is>
          <t>뉴스</t>
        </is>
      </c>
      <c r="G1097" s="36" t="inlineStr">
        <is>
          <t>トラックニュース (trucknews.biz)</t>
        </is>
      </c>
      <c r="H1097" s="36" t="inlineStr">
        <is>
          <t>最新ニュース一覧</t>
        </is>
      </c>
      <c r="I1097" s="37" t="inlineStr">
        <is>
          <t>東プレ 決算／4～6月の低温物流関連事業、小型車販売増などで前年上回る</t>
        </is>
      </c>
      <c r="J1097" s="37" t="inlineStr">
        <is>
          <t>토프레 실적/4-6월 저온물류 관련 사업, 소형차 판매 증가 등으로 전년 대비 상승</t>
        </is>
      </c>
      <c r="K1097" s="37"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097" s="37"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097" s="38" t="inlineStr"/>
      <c r="N1097" s="39" t="inlineStr">
        <is>
          <t>https://www.trucknews.biz/article/s080712</t>
        </is>
      </c>
    </row>
    <row r="1098" ht="72" customHeight="1">
      <c r="A1098" s="54" t="n">
        <v>1097</v>
      </c>
      <c r="B1098" s="54" t="inlineStr">
        <is>
          <t>2026-08-06</t>
        </is>
      </c>
      <c r="C1098" s="54" t="inlineStr">
        <is>
          <t>2026-08-06</t>
        </is>
      </c>
      <c r="D1098" s="55" t="inlineStr">
        <is>
          <t>APAC</t>
        </is>
      </c>
      <c r="E1098" s="54" t="inlineStr">
        <is>
          <t>영어</t>
        </is>
      </c>
      <c r="F1098" s="54" t="inlineStr">
        <is>
          <t>뉴스</t>
        </is>
      </c>
      <c r="G1098" s="56" t="inlineStr">
        <is>
          <t>Automotive World</t>
        </is>
      </c>
      <c r="H1098" s="56" t="inlineStr">
        <is>
          <t>Commercial Vehicle</t>
        </is>
      </c>
      <c r="I1098" s="57" t="inlineStr">
        <is>
          <t>Pony.ai targets 100,000 autonomous trucks by 2030</t>
        </is>
      </c>
      <c r="J1098" s="57" t="inlineStr">
        <is>
          <t>포니.ai, 2030년까지 자율주행 트럭 10만 대 목표</t>
        </is>
      </c>
      <c r="K1098" s="5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1098" s="5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1098" s="50" t="inlineStr">
        <is>
          <t>샤오마즈싱(Pony.ai) 4세대 Robotruck 양산 개시 및 500~1000대 확산 로드맵</t>
        </is>
      </c>
      <c r="N1098" s="58" t="inlineStr">
        <is>
          <t>https://www.automotiveworld.com/news/pony-ai-targets-100000-autonomous-trucks-by-2030</t>
        </is>
      </c>
    </row>
    <row r="1099" ht="52" customHeight="1">
      <c r="A1099" s="34" t="n">
        <v>1098</v>
      </c>
      <c r="B1099" s="34" t="inlineStr">
        <is>
          <t>2026-08-06</t>
        </is>
      </c>
      <c r="C1099" s="34" t="inlineStr">
        <is>
          <t>2026-08-06</t>
        </is>
      </c>
      <c r="D1099" s="35" t="inlineStr">
        <is>
          <t>APAC</t>
        </is>
      </c>
      <c r="E1099" s="34" t="inlineStr">
        <is>
          <t>중국어(간체)</t>
        </is>
      </c>
      <c r="F1099" s="34" t="inlineStr">
        <is>
          <t>뉴스</t>
        </is>
      </c>
      <c r="G1099" s="36" t="inlineStr">
        <is>
          <t>Sina 卡车 태그</t>
        </is>
      </c>
      <c r="H1099" s="36" t="inlineStr">
        <is>
          <t>卡车 태그</t>
        </is>
      </c>
      <c r="I1099" s="37" t="inlineStr">
        <is>
          <t>小马智行（PONY.US）Robotruck规模化条件已就绪 第四代重卡量产下线开启千台征程</t>
        </is>
      </c>
      <c r="J1099" s="37" t="inlineStr">
        <is>
          <t>Pony.ai(PONY.US), 로보트럭 규모화 조건 충족...4세대 중형 트럭 양산 시작, 1000대 목표</t>
        </is>
      </c>
      <c r="K1099" s="37" t="inlineStr">
        <is>
          <t>（来源：智通财经）当自动驾驶行业的目光仍聚焦于Robotaxi的盈利突破时，小马智行（PONY.US）已在另一条万亿级赛道上完成了从技术研发到量产落地的关键一跃...</t>
        </is>
      </c>
      <c r="L1099" s="37"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1099" s="53" t="inlineStr">
        <is>
          <t>샤오마즈싱(Pony.ai) 4세대 Robotruck 양산 개시 및 500~1000대 확산 로드맵</t>
        </is>
      </c>
      <c r="N1099" s="39" t="inlineStr">
        <is>
          <t>https://www.sina.cn/news/article/nimkncm0596519.html</t>
        </is>
      </c>
    </row>
    <row r="1100" ht="39" customHeight="1">
      <c r="A1100" s="28" t="n">
        <v>1099</v>
      </c>
      <c r="B1100" s="28" t="inlineStr">
        <is>
          <t>2026-08-06</t>
        </is>
      </c>
      <c r="C1100" s="28" t="inlineStr">
        <is>
          <t>2026-08-06</t>
        </is>
      </c>
      <c r="D1100" s="29" t="inlineStr">
        <is>
          <t>APAC</t>
        </is>
      </c>
      <c r="E1100" s="28" t="inlineStr">
        <is>
          <t>중국어(간체)</t>
        </is>
      </c>
      <c r="F1100" s="28" t="inlineStr">
        <is>
          <t>뉴스</t>
        </is>
      </c>
      <c r="G1100" s="30" t="inlineStr">
        <is>
          <t>Sina 卡车 태그</t>
        </is>
      </c>
      <c r="H1100" s="30" t="inlineStr">
        <is>
          <t>卡车 태그</t>
        </is>
      </c>
      <c r="I1100" s="31" t="inlineStr">
        <is>
          <t>货运成本低40%，小马智行剑指10万辆无人轻卡</t>
        </is>
      </c>
      <c r="J1100" s="31" t="inlineStr">
        <is>
          <t>화물 운송 비용 40% 절감, Pony.ai 무인 경형 트럭 10만 대 목표</t>
        </is>
      </c>
      <c r="K1100" s="31" t="inlineStr">
        <is>
          <t>（来源：财天COVER）01、自动驾驶卡车赛道热潮涌动在经历了漫长的技术验证和投入后，我国自动驾驶卡车行业正在迎来关键一跃...</t>
        </is>
      </c>
      <c r="L1100" s="31"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1100" s="52" t="inlineStr">
        <is>
          <t>샤오마즈싱(Pony.ai) 4세대 Robotruck 양산 개시 및 500~1000대 확산 로드맵</t>
        </is>
      </c>
      <c r="N1100" s="33" t="inlineStr">
        <is>
          <t>https://www.sina.cn/news/article/nimkncm0605395.html</t>
        </is>
      </c>
    </row>
    <row r="1101" ht="72" customHeight="1">
      <c r="A1101" s="34" t="n">
        <v>1100</v>
      </c>
      <c r="B1101" s="34" t="inlineStr">
        <is>
          <t>2026-08-05</t>
        </is>
      </c>
      <c r="C1101" s="34" t="inlineStr">
        <is>
          <t>2026-08-06</t>
        </is>
      </c>
      <c r="D1101" s="35" t="inlineStr">
        <is>
          <t>APAC</t>
        </is>
      </c>
      <c r="E1101" s="34" t="inlineStr">
        <is>
          <t>중국어(번체)</t>
        </is>
      </c>
      <c r="F1101" s="34" t="inlineStr">
        <is>
          <t>뉴스</t>
        </is>
      </c>
      <c r="G1101" s="36" t="inlineStr">
        <is>
          <t>商業車誌 - CVnews (대만)</t>
        </is>
      </c>
      <c r="H1101" s="36" t="inlineStr">
        <is>
          <t>Light Commercial</t>
        </is>
      </c>
      <c r="I1101" s="37" t="inlineStr">
        <is>
          <t>HYUNDAI PORTER II逆勢成長，勇奪中型貨車銷售冠軍</t>
        </is>
      </c>
      <c r="J1101" s="37" t="inlineStr">
        <is>
          <t>HYUNDAI PORTER II, 역성장 속 중형 화물차 판매 1위 수성</t>
        </is>
      </c>
      <c r="K1101" s="37"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1101" s="37"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1101" s="38" t="inlineStr"/>
      <c r="N1101" s="39" t="inlineStr">
        <is>
          <t>http://www.cvn.com.tw/cgi-bin/news.cgi?c608000430001</t>
        </is>
      </c>
    </row>
    <row r="1102" ht="72" customHeight="1">
      <c r="A1102" s="28" t="n">
        <v>1101</v>
      </c>
      <c r="B1102" s="28" t="inlineStr">
        <is>
          <t>2026-08-06</t>
        </is>
      </c>
      <c r="C1102" s="28" t="inlineStr">
        <is>
          <t>2026-08-06</t>
        </is>
      </c>
      <c r="D1102" s="29" t="inlineStr">
        <is>
          <t>APAC</t>
        </is>
      </c>
      <c r="E1102" s="28" t="inlineStr">
        <is>
          <t>영어</t>
        </is>
      </c>
      <c r="F1102" s="28" t="inlineStr">
        <is>
          <t>뉴스</t>
        </is>
      </c>
      <c r="G1102" s="30" t="inlineStr">
        <is>
          <t>Truck and Bus Builder</t>
        </is>
      </c>
      <c r="H1102" s="30" t="inlineStr">
        <is>
          <t>CV Segment</t>
        </is>
      </c>
      <c r="I1102" s="31" t="inlineStr">
        <is>
          <t>Isuzu begins operations at its new Earth Lab in Japan</t>
        </is>
      </c>
      <c r="J1102" s="31" t="inlineStr">
        <is>
          <t>이스즈, 일본에 신규 '어스 랩' 가동 개시</t>
        </is>
      </c>
      <c r="K1102"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102"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102" s="32" t="inlineStr"/>
      <c r="N1102" s="33" t="inlineStr">
        <is>
          <t>https://truckandbusbuilder.com/article/2026/08/06/isuzu-begins-operations-at-its-new-earth-lab-in-japan</t>
        </is>
      </c>
    </row>
    <row r="1103" ht="72" customHeight="1">
      <c r="A1103" s="34" t="n">
        <v>1102</v>
      </c>
      <c r="B1103" s="34" t="inlineStr">
        <is>
          <t>2026-08-06</t>
        </is>
      </c>
      <c r="C1103" s="34" t="inlineStr">
        <is>
          <t>2026-08-06</t>
        </is>
      </c>
      <c r="D1103" s="35" t="inlineStr">
        <is>
          <t>APAC</t>
        </is>
      </c>
      <c r="E1103" s="34" t="inlineStr">
        <is>
          <t>영어</t>
        </is>
      </c>
      <c r="F1103" s="34" t="inlineStr">
        <is>
          <t>뉴스</t>
        </is>
      </c>
      <c r="G1103" s="36" t="inlineStr">
        <is>
          <t>The Driven</t>
        </is>
      </c>
      <c r="H1103" s="36" t="inlineStr">
        <is>
          <t>News</t>
        </is>
      </c>
      <c r="I1103" s="37" t="inlineStr">
        <is>
          <t>“Transformational:” New data reveals millions in savings for heavy vehicle fleet operators going electric</t>
        </is>
      </c>
      <c r="J1103" s="37" t="inlineStr">
        <is>
          <t>"혁신적": 새로운 데이터, 대형 상용차 전동화로 수백만 달러 절감 가능성 제시</t>
        </is>
      </c>
      <c r="K1103"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03"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03" s="38" t="inlineStr"/>
      <c r="N1103" s="39" t="inlineStr">
        <is>
          <t>https://thedriven.io/2026/08/06/transformational-new-data-reveals-millions-in-savings-for-heavy-vehicle-fleet-operators-going-electric</t>
        </is>
      </c>
    </row>
    <row r="1104" ht="72" customHeight="1">
      <c r="A1104" s="28" t="n">
        <v>1103</v>
      </c>
      <c r="B1104" s="28" t="inlineStr">
        <is>
          <t>2026-08-06</t>
        </is>
      </c>
      <c r="C1104" s="28" t="inlineStr">
        <is>
          <t>2026-08-06</t>
        </is>
      </c>
      <c r="D1104" s="29" t="inlineStr">
        <is>
          <t>APAC</t>
        </is>
      </c>
      <c r="E1104" s="28" t="inlineStr">
        <is>
          <t>영어</t>
        </is>
      </c>
      <c r="F1104" s="28" t="inlineStr">
        <is>
          <t>뉴스</t>
        </is>
      </c>
      <c r="G1104" s="30" t="inlineStr">
        <is>
          <t>The Driven</t>
        </is>
      </c>
      <c r="H1104" s="30" t="inlineStr">
        <is>
          <t>News</t>
        </is>
      </c>
      <c r="I1104" s="31" t="inlineStr">
        <is>
          <t>City’s rollout of electric ferries and electric buses is working, but the grid planning must catch up</t>
        </is>
      </c>
      <c r="J1104" s="31" t="inlineStr">
        <is>
          <t>퍼스시의 전기 페리 및 전기버스 도입은 성과를 내고 있지만, 전력망 계획이 뒤따라야 한다</t>
        </is>
      </c>
      <c r="K1104"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104"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104" s="32" t="inlineStr"/>
      <c r="N1104" s="33" t="inlineStr">
        <is>
          <t>https://thedriven.io/2026/08/06/citys-rollout-of-electric-ferries-and-electric-buses-is-working-but-the-grid-planning-must-catch-up</t>
        </is>
      </c>
    </row>
    <row r="1105" ht="72" customHeight="1">
      <c r="A1105" s="34" t="n">
        <v>1104</v>
      </c>
      <c r="B1105" s="34" t="inlineStr">
        <is>
          <t>2026-08-06</t>
        </is>
      </c>
      <c r="C1105" s="34" t="inlineStr">
        <is>
          <t>2026-08-06</t>
        </is>
      </c>
      <c r="D1105" s="35" t="inlineStr">
        <is>
          <t>APAC</t>
        </is>
      </c>
      <c r="E1105" s="34" t="inlineStr">
        <is>
          <t>일본어</t>
        </is>
      </c>
      <c r="F1105" s="34" t="inlineStr">
        <is>
          <t>뉴스</t>
        </is>
      </c>
      <c r="G1105" s="36" t="inlineStr">
        <is>
          <t>トラックニュース (trucknews.biz)</t>
        </is>
      </c>
      <c r="H1105" s="36" t="inlineStr">
        <is>
          <t>最新ニュース一覧</t>
        </is>
      </c>
      <c r="I1105" s="37" t="inlineStr">
        <is>
          <t>全日本トラック協会／高さ指定・重さ指定道路の要望結果を公表、9月に指定・運用開始</t>
        </is>
      </c>
      <c r="J1105" s="37" t="inlineStr">
        <is>
          <t>전일본트럭협회, 고도지정·중량지정도로 요망 결과 발표...9월 지정 및 운용 개시</t>
        </is>
      </c>
      <c r="K1105"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105"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105" s="38" t="inlineStr"/>
      <c r="N1105" s="39" t="inlineStr">
        <is>
          <t>https://www.trucknews.biz/article/s080602</t>
        </is>
      </c>
    </row>
    <row r="1106" ht="72" customHeight="1">
      <c r="A1106" s="28" t="n">
        <v>1105</v>
      </c>
      <c r="B1106" s="28" t="inlineStr">
        <is>
          <t>2026-08-06</t>
        </is>
      </c>
      <c r="C1106" s="28" t="inlineStr">
        <is>
          <t>2026-08-06</t>
        </is>
      </c>
      <c r="D1106" s="29" t="inlineStr">
        <is>
          <t>APAC</t>
        </is>
      </c>
      <c r="E1106" s="28" t="inlineStr">
        <is>
          <t>일본어</t>
        </is>
      </c>
      <c r="F1106" s="28" t="inlineStr">
        <is>
          <t>뉴스</t>
        </is>
      </c>
      <c r="G1106" s="30" t="inlineStr">
        <is>
          <t>トラックニュース (trucknews.biz)</t>
        </is>
      </c>
      <c r="H1106" s="30" t="inlineStr">
        <is>
          <t>最新ニュース一覧</t>
        </is>
      </c>
      <c r="I1106" s="31" t="inlineStr">
        <is>
          <t>トプレック／国際物流総合展2026に出展、乾燥モード付き直結式大型冷凍車など紹介</t>
        </is>
      </c>
      <c r="J1106" s="31" t="inlineStr">
        <is>
          <t>도프렉, 국제물류종합전 2026에 출전...건조모드 탑재 직결식 대형 냉동차 등 소개</t>
        </is>
      </c>
      <c r="K1106"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106"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106" s="32" t="inlineStr"/>
      <c r="N1106" s="33" t="inlineStr">
        <is>
          <t>https://www.trucknews.biz/article/s080606</t>
        </is>
      </c>
    </row>
    <row r="1107" ht="72" customHeight="1">
      <c r="A1107" s="34" t="n">
        <v>1106</v>
      </c>
      <c r="B1107" s="34" t="inlineStr">
        <is>
          <t>2026-08-06</t>
        </is>
      </c>
      <c r="C1107" s="34" t="inlineStr">
        <is>
          <t>2026-08-06</t>
        </is>
      </c>
      <c r="D1107" s="35" t="inlineStr">
        <is>
          <t>APAC</t>
        </is>
      </c>
      <c r="E1107" s="34" t="inlineStr">
        <is>
          <t>일본어</t>
        </is>
      </c>
      <c r="F1107" s="34" t="inlineStr">
        <is>
          <t>뉴스</t>
        </is>
      </c>
      <c r="G1107" s="36" t="inlineStr">
        <is>
          <t>トラックニュース (trucknews.biz)</t>
        </is>
      </c>
      <c r="H1107" s="36" t="inlineStr">
        <is>
          <t>最新ニュース一覧</t>
        </is>
      </c>
      <c r="I1107" s="37" t="inlineStr">
        <is>
          <t>アパレル物流研究会／港湾から物流センターの「調達物流」下関港・東京湾から共同輸送スキーム構築</t>
        </is>
      </c>
      <c r="J1107" s="37" t="inlineStr">
        <is>
          <t>아파렐물류연구회, 항만발 물류센터 간 조달물류를 시모노세키항·도쿄항에서 공동수송 스킴 구축</t>
        </is>
      </c>
      <c r="K1107"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107"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107" s="38" t="inlineStr"/>
      <c r="N1107" s="39" t="inlineStr">
        <is>
          <t>https://www.trucknews.biz/article/s080637</t>
        </is>
      </c>
    </row>
    <row r="1108" ht="72" customHeight="1">
      <c r="A1108" s="28" t="n">
        <v>1107</v>
      </c>
      <c r="B1108" s="28" t="inlineStr">
        <is>
          <t>2026-08-06</t>
        </is>
      </c>
      <c r="C1108" s="28" t="inlineStr">
        <is>
          <t>2026-08-06</t>
        </is>
      </c>
      <c r="D1108" s="29" t="inlineStr">
        <is>
          <t>APAC</t>
        </is>
      </c>
      <c r="E1108" s="28" t="inlineStr">
        <is>
          <t>일본어</t>
        </is>
      </c>
      <c r="F1108" s="28" t="inlineStr">
        <is>
          <t>뉴스</t>
        </is>
      </c>
      <c r="G1108" s="30" t="inlineStr">
        <is>
          <t>トラックニュース (trucknews.biz)</t>
        </is>
      </c>
      <c r="H1108" s="30" t="inlineStr">
        <is>
          <t>最新ニュース一覧</t>
        </is>
      </c>
      <c r="I1108" s="31" t="inlineStr">
        <is>
          <t>Will Smart／物流DXサービス「Will-Fleet」に運行管理に必要な機能を標準装備、OBDII型デジタコ活用</t>
        </is>
      </c>
      <c r="J1108" s="31" t="inlineStr">
        <is>
          <t>Will Smart, 물류DX 서비스 'Will-Fleet'에 운행관리 필수 기능 표준 탑재…OBDII형 디지털 태코그래프 활용</t>
        </is>
      </c>
      <c r="K1108"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108"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108" s="32" t="inlineStr"/>
      <c r="N1108" s="33" t="inlineStr">
        <is>
          <t>https://www.trucknews.biz/article/s080635</t>
        </is>
      </c>
    </row>
    <row r="1109" ht="72" customHeight="1">
      <c r="A1109" s="34" t="n">
        <v>1108</v>
      </c>
      <c r="B1109" s="34" t="inlineStr">
        <is>
          <t>2026-08-06</t>
        </is>
      </c>
      <c r="C1109" s="34" t="inlineStr">
        <is>
          <t>2026-08-06</t>
        </is>
      </c>
      <c r="D1109" s="35" t="inlineStr">
        <is>
          <t>APAC</t>
        </is>
      </c>
      <c r="E1109" s="34" t="inlineStr">
        <is>
          <t>일본어</t>
        </is>
      </c>
      <c r="F1109" s="34" t="inlineStr">
        <is>
          <t>뉴스</t>
        </is>
      </c>
      <c r="G1109" s="36" t="inlineStr">
        <is>
          <t>トラックニュース (trucknews.biz)</t>
        </is>
      </c>
      <c r="H1109" s="36" t="inlineStr">
        <is>
          <t>最新ニュース一覧</t>
        </is>
      </c>
      <c r="I1109" s="37" t="inlineStr">
        <is>
          <t>矢野経済研究所／25年度の物流15業種総市場規模2.3％増、市場は拡大基調が継続</t>
        </is>
      </c>
      <c r="J1109" s="37" t="inlineStr">
        <is>
          <t>야노경제연구소, 25년도 물류 15개 업종 총 시장규모 2.3% 증가…시장은 확대 기조 지속</t>
        </is>
      </c>
      <c r="K1109"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109"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109" s="38" t="inlineStr"/>
      <c r="N1109" s="39" t="inlineStr">
        <is>
          <t>https://www.trucknews.biz/article/s080609</t>
        </is>
      </c>
    </row>
    <row r="1110" ht="72" customHeight="1">
      <c r="A1110" s="28" t="n">
        <v>1109</v>
      </c>
      <c r="B1110" s="28" t="inlineStr">
        <is>
          <t>2026-08-06</t>
        </is>
      </c>
      <c r="C1110" s="28" t="inlineStr">
        <is>
          <t>2026-08-06</t>
        </is>
      </c>
      <c r="D1110" s="29" t="inlineStr">
        <is>
          <t>APAC</t>
        </is>
      </c>
      <c r="E1110" s="28" t="inlineStr">
        <is>
          <t>영어</t>
        </is>
      </c>
      <c r="F1110" s="28" t="inlineStr">
        <is>
          <t>뉴스</t>
        </is>
      </c>
      <c r="G1110" s="30" t="inlineStr">
        <is>
          <t>Big Rigs (호주)</t>
        </is>
      </c>
      <c r="H1110" s="30" t="inlineStr">
        <is>
          <t>News</t>
        </is>
      </c>
      <c r="I1110" s="31" t="inlineStr">
        <is>
          <t>Late-model trucks go under hammer at unreserved auction</t>
        </is>
      </c>
      <c r="J1110" s="31" t="inlineStr">
        <is>
          <t>최신 연식 트럭들, 무보류 경매에 출품</t>
        </is>
      </c>
      <c r="K1110"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110"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110" s="32" t="inlineStr"/>
      <c r="N1110" s="33" t="inlineStr">
        <is>
          <t>https://bigrigs.com.au/2026/08/06/late-model-trucks-go-under-hammer-at-unreserved-auction</t>
        </is>
      </c>
    </row>
    <row r="1111" ht="72" customHeight="1">
      <c r="A1111" s="34" t="n">
        <v>1110</v>
      </c>
      <c r="B1111" s="34" t="inlineStr">
        <is>
          <t>2026-08-06</t>
        </is>
      </c>
      <c r="C1111" s="34" t="inlineStr">
        <is>
          <t>2026-08-06</t>
        </is>
      </c>
      <c r="D1111" s="35" t="inlineStr">
        <is>
          <t>APAC</t>
        </is>
      </c>
      <c r="E1111" s="34" t="inlineStr">
        <is>
          <t>영어</t>
        </is>
      </c>
      <c r="F1111" s="34" t="inlineStr">
        <is>
          <t>뉴스</t>
        </is>
      </c>
      <c r="G1111" s="36" t="inlineStr">
        <is>
          <t>Australasian Bus and Coach</t>
        </is>
      </c>
      <c r="H1111" s="36" t="inlineStr">
        <is>
          <t>News</t>
        </is>
      </c>
      <c r="I1111" s="37" t="inlineStr">
        <is>
          <t>Ventura Systems reveals latest local stepping stone</t>
        </is>
      </c>
      <c r="J1111" s="37" t="inlineStr">
        <is>
          <t>Ventura Systems, 최신 현지화 성과 공개</t>
        </is>
      </c>
      <c r="K1111"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111"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111" s="38" t="inlineStr"/>
      <c r="N1111" s="39" t="inlineStr">
        <is>
          <t>https://www.busnews.com.au/ventura-systems-reveals-latest-local-stepping-stone</t>
        </is>
      </c>
    </row>
    <row r="1112" ht="72" customHeight="1">
      <c r="A1112" s="28" t="n">
        <v>1111</v>
      </c>
      <c r="B1112" s="28" t="inlineStr">
        <is>
          <t>2026-08-06</t>
        </is>
      </c>
      <c r="C1112" s="28" t="inlineStr">
        <is>
          <t>2026-08-06</t>
        </is>
      </c>
      <c r="D1112" s="29" t="inlineStr">
        <is>
          <t>APAC</t>
        </is>
      </c>
      <c r="E1112" s="28" t="inlineStr">
        <is>
          <t>영어</t>
        </is>
      </c>
      <c r="F1112" s="28" t="inlineStr">
        <is>
          <t>뉴스</t>
        </is>
      </c>
      <c r="G1112" s="30" t="inlineStr">
        <is>
          <t>Automotive World</t>
        </is>
      </c>
      <c r="H1112" s="30" t="inlineStr">
        <is>
          <t>Commercial Vehicle</t>
        </is>
      </c>
      <c r="I1112" s="31" t="inlineStr">
        <is>
          <t>Fuso expands Canter range with new long-wheelbase bus</t>
        </is>
      </c>
      <c r="J1112" s="31" t="inlineStr">
        <is>
          <t>Fuso, 신형 롱휠베이스 버스로 캔터 라인업 확대</t>
        </is>
      </c>
      <c r="K1112"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1112"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1112" s="32" t="inlineStr"/>
      <c r="N1112" s="33" t="inlineStr">
        <is>
          <t>https://www.automotiveworld.com/news/fuso-expands-canter-range-with-new-long-wheelbase-bus</t>
        </is>
      </c>
    </row>
    <row r="1113" ht="72" customHeight="1">
      <c r="A1113" s="34" t="n">
        <v>1112</v>
      </c>
      <c r="B1113" s="34" t="inlineStr">
        <is>
          <t>2026-08-06</t>
        </is>
      </c>
      <c r="C1113" s="34" t="inlineStr">
        <is>
          <t>2026-08-06</t>
        </is>
      </c>
      <c r="D1113" s="35" t="inlineStr">
        <is>
          <t>APAC</t>
        </is>
      </c>
      <c r="E1113" s="34" t="inlineStr">
        <is>
          <t>인도네시아어</t>
        </is>
      </c>
      <c r="F1113" s="34" t="inlineStr">
        <is>
          <t>뉴스</t>
        </is>
      </c>
      <c r="G1113" s="36" t="inlineStr">
        <is>
          <t>OtoDriver</t>
        </is>
      </c>
      <c r="H1113" s="36" t="inlineStr">
        <is>
          <t>Berita</t>
        </is>
      </c>
      <c r="I1113" s="37" t="inlineStr">
        <is>
          <t>Menjajal Isuzu Link di Traga AC, Pemilik Armada Bisa Pantau Kendaraan Secara Realtime</t>
        </is>
      </c>
      <c r="J1113" s="37" t="inlineStr">
        <is>
          <t>Isuzu Link 테스트, 트라가 AC 모델로 차주가 실시간 차량 모니터링 가능</t>
        </is>
      </c>
      <c r="K1113"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1113"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1113" s="38" t="inlineStr"/>
      <c r="N1113" s="39" t="inlineStr">
        <is>
          <t>https://otodriver.com/berita/2026/menjajal-isuzu-link-di-traga-ac-pemilik-armada-bisa-pantau-kendaraan-secara-realtime-meneejicime</t>
        </is>
      </c>
    </row>
    <row r="1114" ht="52" customHeight="1">
      <c r="A1114" s="28" t="n">
        <v>1113</v>
      </c>
      <c r="B1114" s="28" t="inlineStr">
        <is>
          <t>2026-08-06</t>
        </is>
      </c>
      <c r="C1114" s="28" t="inlineStr">
        <is>
          <t>2026-08-06</t>
        </is>
      </c>
      <c r="D1114" s="29" t="inlineStr">
        <is>
          <t>APAC</t>
        </is>
      </c>
      <c r="E1114" s="28" t="inlineStr">
        <is>
          <t>중국어(간체)</t>
        </is>
      </c>
      <c r="F1114" s="28" t="inlineStr">
        <is>
          <t>뉴스</t>
        </is>
      </c>
      <c r="G1114" s="30" t="inlineStr">
        <is>
          <t>Sina 卡车 태그</t>
        </is>
      </c>
      <c r="H1114" s="30" t="inlineStr">
        <is>
          <t>卡车 태그</t>
        </is>
      </c>
      <c r="I1114" s="31" t="inlineStr">
        <is>
          <t>主线科技二次递表，L4自动驾驶商业化如何跨越“死亡之谷”？</t>
        </is>
      </c>
      <c r="J1114" s="31" t="inlineStr">
        <is>
          <t>Zhuxian Technology, 홍콩거래소에 재상장 신청서 제출... L4 자율주행 상용화, '죽음의 계곡'을 넘을 수 있을까</t>
        </is>
      </c>
      <c r="K1114" s="31" t="inlineStr">
        <is>
          <t>6月12日，L4级自动驾驶卡车及解决方案提供商主线科技再次向港交所递交招股书，拟登陆主板上市——这是继2025年12月首次递表失效后的二次冲刺...</t>
        </is>
      </c>
      <c r="L1114"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1114" s="32" t="inlineStr"/>
      <c r="N1114" s="33" t="inlineStr">
        <is>
          <t>https://www.sina.cn/news/article/nimkwsx4548238.html</t>
        </is>
      </c>
    </row>
    <row r="1115" ht="72" customHeight="1">
      <c r="A1115" s="34" t="n">
        <v>1114</v>
      </c>
      <c r="B1115" s="34" t="inlineStr">
        <is>
          <t>2026-08-06</t>
        </is>
      </c>
      <c r="C1115" s="34" t="inlineStr">
        <is>
          <t>2026-08-06</t>
        </is>
      </c>
      <c r="D1115" s="35" t="inlineStr">
        <is>
          <t>APAC</t>
        </is>
      </c>
      <c r="E1115" s="34" t="inlineStr">
        <is>
          <t>중국어(간체)</t>
        </is>
      </c>
      <c r="F1115" s="34" t="inlineStr">
        <is>
          <t>뉴스</t>
        </is>
      </c>
      <c r="G1115" s="36" t="inlineStr">
        <is>
          <t>Sina 卡车 태그</t>
        </is>
      </c>
      <c r="H1115" s="36" t="inlineStr">
        <is>
          <t>卡车 태그</t>
        </is>
      </c>
      <c r="I1115" s="37" t="inlineStr">
        <is>
          <t>奔驰卡车特种底盘解决方案：如何满足多元化场景改装需求？</t>
        </is>
      </c>
      <c r="J1115" s="37" t="inlineStr">
        <is>
          <t>벤츠 트럭 특수 섀시 솔루션: 다양한 개조 수요를 어떻게 충족하는가</t>
        </is>
      </c>
      <c r="K1115"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1115"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1115" s="38" t="inlineStr"/>
      <c r="N1115" s="39" t="inlineStr">
        <is>
          <t>https://www.sina.cn/news/article/nimivfm4705407.html</t>
        </is>
      </c>
    </row>
    <row r="1116" ht="65" customHeight="1">
      <c r="A1116" s="28" t="n">
        <v>1115</v>
      </c>
      <c r="B1116" s="28" t="inlineStr">
        <is>
          <t>2026-08-06</t>
        </is>
      </c>
      <c r="C1116" s="28" t="inlineStr">
        <is>
          <t>2026-08-06</t>
        </is>
      </c>
      <c r="D1116" s="29" t="inlineStr">
        <is>
          <t>APAC</t>
        </is>
      </c>
      <c r="E1116" s="28" t="inlineStr">
        <is>
          <t>중국어(간체)</t>
        </is>
      </c>
      <c r="F1116" s="28" t="inlineStr">
        <is>
          <t>뉴스</t>
        </is>
      </c>
      <c r="G1116" s="30" t="inlineStr">
        <is>
          <t>Sina 商用车 태그</t>
        </is>
      </c>
      <c r="H1116" s="30" t="inlineStr">
        <is>
          <t>商用车 태그</t>
        </is>
      </c>
      <c r="I1116" s="31" t="inlineStr">
        <is>
          <t>乘坐无人驾驶商务车是什么体验</t>
        </is>
      </c>
      <c r="J1116" s="31" t="inlineStr">
        <is>
          <t>무인 자율주행 상용차 탑승 체험은 어떨까</t>
        </is>
      </c>
      <c r="K1116" s="31" t="inlineStr">
        <is>
          <t>【#乘坐无人驾驶商务车是什么体验#】#活力中国调研行# 记者在合肥体验了中科智驰无人驾驶商用车。自动避障、路线规划、人机交互……从文旅接驳到环卫、物流，无人驾驶技术正在驶入更多真实场景...</t>
        </is>
      </c>
      <c r="L1116"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1116" s="32" t="inlineStr"/>
      <c r="N1116" s="33" t="inlineStr">
        <is>
          <t>https://www.sina.cn/news/article/nimkfvc3011991.html</t>
        </is>
      </c>
    </row>
    <row r="1117" ht="72" customHeight="1">
      <c r="A1117" s="34" t="n">
        <v>1116</v>
      </c>
      <c r="B1117" s="34" t="inlineStr">
        <is>
          <t>2026-08-06</t>
        </is>
      </c>
      <c r="C1117" s="34" t="inlineStr">
        <is>
          <t>2026-08-06</t>
        </is>
      </c>
      <c r="D1117" s="35" t="inlineStr">
        <is>
          <t>APAC</t>
        </is>
      </c>
      <c r="E1117" s="34" t="inlineStr">
        <is>
          <t>중국어(간체)</t>
        </is>
      </c>
      <c r="F1117" s="34" t="inlineStr">
        <is>
          <t>뉴스</t>
        </is>
      </c>
      <c r="G1117" s="36" t="inlineStr">
        <is>
          <t>Sina 商用车 태그</t>
        </is>
      </c>
      <c r="H1117" s="36" t="inlineStr">
        <is>
          <t>商用车 태그</t>
        </is>
      </c>
      <c r="I1117" s="37" t="inlineStr">
        <is>
          <t>福瑞泰克“福星”前视一体机获国际品牌定点，上市阶段加速出海</t>
        </is>
      </c>
      <c r="J1117" s="37" t="inlineStr">
        <is>
          <t>Foryou General이 "복성" 전방일체형 카메라로 국제 브랜드 지정 공급업체로 선정, 상장 앞두고 해외 진출 가속화</t>
        </is>
      </c>
      <c r="K1117"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1117"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1117" s="38" t="inlineStr"/>
      <c r="N1117" s="39" t="inlineStr">
        <is>
          <t>https://www.sina.cn/news/article/nimkfvc3089573.html</t>
        </is>
      </c>
    </row>
    <row r="1118" ht="72" customHeight="1">
      <c r="A1118" s="28" t="n">
        <v>1117</v>
      </c>
      <c r="B1118" s="28" t="inlineStr">
        <is>
          <t>2026-08-06</t>
        </is>
      </c>
      <c r="C1118" s="28" t="inlineStr">
        <is>
          <t>2026-08-06</t>
        </is>
      </c>
      <c r="D1118" s="29" t="inlineStr">
        <is>
          <t>APAC</t>
        </is>
      </c>
      <c r="E1118" s="28" t="inlineStr">
        <is>
          <t>중국어(간체)</t>
        </is>
      </c>
      <c r="F1118" s="28" t="inlineStr">
        <is>
          <t>뉴스</t>
        </is>
      </c>
      <c r="G1118" s="30" t="inlineStr">
        <is>
          <t>Sina 商用车 태그</t>
        </is>
      </c>
      <c r="H1118" s="30" t="inlineStr">
        <is>
          <t>商用车 태그</t>
        </is>
      </c>
      <c r="I1118" s="31" t="inlineStr">
        <is>
          <t>解放/玉柴杀进新赛道 潍柴与重汽/陕汽抱团升级！7月商用车圈杀疯</t>
        </is>
      </c>
      <c r="J1118" s="31" t="inlineStr">
        <is>
          <t>FAW/Yuchai가 신규 트랙에 진입, 웨이차이와 SINOTRUK/Shaanxi Auto의 제휴 격상, 7월 상용차 업계 동향 집중 분석</t>
        </is>
      </c>
      <c r="K1118"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1118"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1118" s="32" t="inlineStr"/>
      <c r="N1118" s="33" t="inlineStr">
        <is>
          <t>https://www.sina.cn/news/article/nimkfvf4652712.html</t>
        </is>
      </c>
    </row>
    <row r="1119" ht="72" customHeight="1">
      <c r="A1119" s="34" t="n">
        <v>1118</v>
      </c>
      <c r="B1119" s="34" t="inlineStr">
        <is>
          <t>2026-08-06</t>
        </is>
      </c>
      <c r="C1119" s="34" t="inlineStr">
        <is>
          <t>2026-08-06</t>
        </is>
      </c>
      <c r="D1119" s="35" t="inlineStr">
        <is>
          <t>APAC</t>
        </is>
      </c>
      <c r="E1119" s="34" t="inlineStr">
        <is>
          <t>중국어(간체)</t>
        </is>
      </c>
      <c r="F1119" s="34" t="inlineStr">
        <is>
          <t>뉴스</t>
        </is>
      </c>
      <c r="G1119" s="36" t="inlineStr">
        <is>
          <t>Sina 商用车 태그</t>
        </is>
      </c>
      <c r="H1119" s="36" t="inlineStr">
        <is>
          <t>商用车 태그</t>
        </is>
      </c>
      <c r="I1119" s="37" t="inlineStr">
        <is>
          <t>电驱动系统龙头冲刺A股 绿控传动开启申购倒计时</t>
        </is>
      </c>
      <c r="J1119" s="37" t="inlineStr">
        <is>
          <t>전기구동 시스템 선두주자가 A주 진입 경쟁, GreenPower Transmission이 청약 카운트다운 시작</t>
        </is>
      </c>
      <c r="K1119"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1119"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1119" s="38" t="inlineStr"/>
      <c r="N1119" s="39" t="inlineStr">
        <is>
          <t>https://www.sina.cn/news/article/nimizpp3975475.html</t>
        </is>
      </c>
    </row>
    <row r="1120" ht="72" customHeight="1">
      <c r="A1120" s="28" t="n">
        <v>1119</v>
      </c>
      <c r="B1120" s="28" t="inlineStr">
        <is>
          <t>2026-08-06</t>
        </is>
      </c>
      <c r="C1120" s="28" t="inlineStr">
        <is>
          <t>2026-08-06</t>
        </is>
      </c>
      <c r="D1120" s="29" t="inlineStr">
        <is>
          <t>APAC</t>
        </is>
      </c>
      <c r="E1120" s="28" t="inlineStr">
        <is>
          <t>중국어(간체)</t>
        </is>
      </c>
      <c r="F1120" s="28" t="inlineStr">
        <is>
          <t>뉴스</t>
        </is>
      </c>
      <c r="G1120" s="30" t="inlineStr">
        <is>
          <t>Sina 商用车 태그</t>
        </is>
      </c>
      <c r="H1120" s="30" t="inlineStr">
        <is>
          <t>商用车 태그</t>
        </is>
      </c>
      <c r="I1120" s="31" t="inlineStr">
        <is>
          <t>纯电重卡增58%，专用车大涨211%，7月福田欧曼重卡为何淡季不淡？</t>
        </is>
      </c>
      <c r="J1120" s="31" t="inlineStr">
        <is>
          <t>순수전기 중형트럭 58%, 특장차 211% 급증, 7월 Foton Ouman 중형트럭은 왜 비수기에도 호조를 보였나</t>
        </is>
      </c>
      <c r="K1120"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1120"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1120" s="32" t="inlineStr"/>
      <c r="N1120" s="33" t="inlineStr">
        <is>
          <t>https://www.sina.cn/news/article/nimkfvf4648039.html</t>
        </is>
      </c>
    </row>
    <row r="1121" ht="26" customHeight="1">
      <c r="A1121" s="34" t="n">
        <v>1120</v>
      </c>
      <c r="B1121" s="34" t="inlineStr">
        <is>
          <t>2026-08-06</t>
        </is>
      </c>
      <c r="C1121" s="34" t="inlineStr">
        <is>
          <t>2026-08-06</t>
        </is>
      </c>
      <c r="D1121" s="35" t="inlineStr">
        <is>
          <t>APAC</t>
        </is>
      </c>
      <c r="E1121" s="34" t="inlineStr">
        <is>
          <t>중국어(간체)</t>
        </is>
      </c>
      <c r="F1121" s="34" t="inlineStr">
        <is>
          <t>뉴스</t>
        </is>
      </c>
      <c r="G1121" s="36" t="inlineStr">
        <is>
          <t>Sina 商用车 태그</t>
        </is>
      </c>
      <c r="H1121" s="36" t="inlineStr">
        <is>
          <t>商用车 태그</t>
        </is>
      </c>
      <c r="I1121" s="37" t="inlineStr">
        <is>
          <t>吉利远程炸了！7月销量有点过分</t>
        </is>
      </c>
      <c r="J1121" s="37" t="inlineStr">
        <is>
          <t>Geely Farizon이 대박났다, 7월 판매량이 예상을 뛰어넘어</t>
        </is>
      </c>
      <c r="K1121" s="37" t="inlineStr">
        <is>
          <t>7月销量有点过分 #吉利远程##远程商用车##汽车销量##新能源商用车#...</t>
        </is>
      </c>
      <c r="L1121" s="37" t="inlineStr">
        <is>
          <t>Geely Farizon의 7월 판매량이 크게 늘어 시장의 예상을 초과했다. 상용차 및 신에너지 상용차 부문에서 자동차 판매 실적이 두드러졌다.</t>
        </is>
      </c>
      <c r="M1121" s="38" t="inlineStr"/>
      <c r="N1121" s="39" t="inlineStr">
        <is>
          <t>https://www.sina.cn/news/article/nimkncc4621230.html</t>
        </is>
      </c>
    </row>
    <row r="1122" ht="26" customHeight="1">
      <c r="A1122" s="28" t="n">
        <v>1121</v>
      </c>
      <c r="B1122" s="28" t="inlineStr">
        <is>
          <t>2026-08-06</t>
        </is>
      </c>
      <c r="C1122" s="28" t="inlineStr">
        <is>
          <t>2026-08-06</t>
        </is>
      </c>
      <c r="D1122" s="29" t="inlineStr">
        <is>
          <t>APAC</t>
        </is>
      </c>
      <c r="E1122" s="28" t="inlineStr">
        <is>
          <t>중국어(간체)</t>
        </is>
      </c>
      <c r="F1122" s="28" t="inlineStr">
        <is>
          <t>뉴스</t>
        </is>
      </c>
      <c r="G1122" s="30" t="inlineStr">
        <is>
          <t>Sina 商用车 태그</t>
        </is>
      </c>
      <c r="H1122" s="30" t="inlineStr">
        <is>
          <t>商用车 태그</t>
        </is>
      </c>
      <c r="I1122" s="31" t="inlineStr">
        <is>
          <t>电动重卡真的省钱？这笔账算完直接清醒</t>
        </is>
      </c>
      <c r="J1122" s="31" t="inlineStr">
        <is>
          <t>전기 대형트럭이 정말 돈을 절약할까? 이 계산이 명확하게 보여준다</t>
        </is>
      </c>
      <c r="K1122" s="31" t="inlineStr">
        <is>
          <t>电动重卡真的省钱。这笔账算完直接清醒 #电动重卡##商用车##新能源重卡##重卡#...</t>
        </is>
      </c>
      <c r="L1122"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1122" s="32" t="inlineStr"/>
      <c r="N1122" s="33" t="inlineStr">
        <is>
          <t>https://www.sina.cn/news/article/nimknaz3018626.html</t>
        </is>
      </c>
    </row>
    <row r="1123" ht="72" customHeight="1">
      <c r="A1123" s="34" t="n">
        <v>1122</v>
      </c>
      <c r="B1123" s="34" t="inlineStr">
        <is>
          <t>2026-08-19</t>
        </is>
      </c>
      <c r="C1123" s="34" t="inlineStr">
        <is>
          <t>2026-08-06</t>
        </is>
      </c>
      <c r="D1123" s="35" t="inlineStr">
        <is>
          <t>APAC</t>
        </is>
      </c>
      <c r="E1123" s="34" t="inlineStr">
        <is>
          <t>영어</t>
        </is>
      </c>
      <c r="F1123" s="34" t="inlineStr">
        <is>
          <t>뉴스</t>
        </is>
      </c>
      <c r="G1123" s="36" t="inlineStr">
        <is>
          <t>ROADBOSS (호주)</t>
        </is>
      </c>
      <c r="H1123" s="36" t="inlineStr">
        <is>
          <t>News</t>
        </is>
      </c>
      <c r="I1123" s="37" t="inlineStr">
        <is>
          <t>Power &amp; Passion</t>
        </is>
      </c>
      <c r="J1123" s="37" t="inlineStr">
        <is>
          <t>파워 앤 패션</t>
        </is>
      </c>
      <c r="K1123" s="37" t="inlineStr">
        <is>
          <t>OzWide Freight’s Luke Ashton takes immense pride in his business and the community he serves – exemplifying what it means to be part of the Australian trucking industry Pride and passion run deep through Luke…</t>
        </is>
      </c>
      <c r="L1123" s="37" t="inlineStr">
        <is>
          <t>- OzWide Freight의 Luke Ashton이 자신의 사업과 지역사회에 대한 자부심을 보여주는 호주 트럭업계 종사자로 소개됨</t>
        </is>
      </c>
      <c r="M1123" s="38" t="inlineStr"/>
      <c r="N1123" s="39" t="inlineStr">
        <is>
          <t>https://roadboss.com.au/power-passion</t>
        </is>
      </c>
    </row>
    <row r="1124" ht="65" customHeight="1">
      <c r="A1124" s="54" t="n">
        <v>1123</v>
      </c>
      <c r="B1124" s="54" t="inlineStr">
        <is>
          <t>2026-08-05</t>
        </is>
      </c>
      <c r="C1124" s="54" t="inlineStr">
        <is>
          <t>2026-08-05</t>
        </is>
      </c>
      <c r="D1124" s="55" t="inlineStr">
        <is>
          <t>APAC</t>
        </is>
      </c>
      <c r="E1124" s="54" t="inlineStr">
        <is>
          <t>중국어(간체)</t>
        </is>
      </c>
      <c r="F1124" s="54" t="inlineStr">
        <is>
          <t>뉴스</t>
        </is>
      </c>
      <c r="G1124" s="56" t="inlineStr">
        <is>
          <t>Sina 商用车 태그</t>
        </is>
      </c>
      <c r="H1124" s="56" t="inlineStr">
        <is>
          <t>商用车 태그</t>
        </is>
      </c>
      <c r="I1124" s="57" t="inlineStr">
        <is>
          <t>吉利远程新能源商用车1-7月销量突破10万辆 同比增长37.8%</t>
        </is>
      </c>
      <c r="J1124" s="57" t="inlineStr">
        <is>
          <t>Geely Farizon, 신에너지 상용차 1~7월 판매 10만 대 돌파, 전년 대비 37.8% 증가</t>
        </is>
      </c>
      <c r="K1124" s="57" t="inlineStr">
        <is>
          <t>来源：上海证券报·中国证券网上证报中国证券网讯（记者 俞立严）8月5日，吉利远程介绍，7月，吉利远程新能源商用车整体销量18486辆，1-7月累计销量107589辆，同比增长37.8%...</t>
        </is>
      </c>
      <c r="L1124" s="57" t="inlineStr">
        <is>
          <t>Geely Farizon의 신에너지 상용차가 7월 한 달 18,486대 판매되었으며, 1~7월 누적 판매는 107,589대로 전년 대비 37.8% 증가했다. 이는 신에너지 상용차 시장에서의 지속적인 성장세를 보여준다.</t>
        </is>
      </c>
      <c r="M1124" s="50" t="inlineStr">
        <is>
          <t>Geely Farizon 신에너지 상용차 7월 판매 18,486대</t>
        </is>
      </c>
      <c r="N1124" s="58" t="inlineStr">
        <is>
          <t>https://www.sina.cn/news/article/nimfshr4748757.html</t>
        </is>
      </c>
    </row>
    <row r="1125" ht="65" customHeight="1">
      <c r="A1125" s="34" t="n">
        <v>1124</v>
      </c>
      <c r="B1125" s="34" t="inlineStr">
        <is>
          <t>2026-08-05</t>
        </is>
      </c>
      <c r="C1125" s="34" t="inlineStr">
        <is>
          <t>2026-08-05</t>
        </is>
      </c>
      <c r="D1125" s="35" t="inlineStr">
        <is>
          <t>APAC</t>
        </is>
      </c>
      <c r="E1125" s="34" t="inlineStr">
        <is>
          <t>중국어(간체)</t>
        </is>
      </c>
      <c r="F1125" s="34" t="inlineStr">
        <is>
          <t>뉴스</t>
        </is>
      </c>
      <c r="G1125" s="36" t="inlineStr">
        <is>
          <t>Sina 商用车 태그</t>
        </is>
      </c>
      <c r="H1125" s="36" t="inlineStr">
        <is>
          <t>商用车 태그</t>
        </is>
      </c>
      <c r="I1125" s="37" t="inlineStr">
        <is>
          <t>吉利远程新能源商用车7月销量持续攀升，单月劲销18,486辆！</t>
        </is>
      </c>
      <c r="J1125" s="37" t="inlineStr">
        <is>
          <t>Geely Farizon 신에너지 상용차 7월 판매 지속 상승, 월간 18,486대 돌파</t>
        </is>
      </c>
      <c r="K1125" s="37" t="inlineStr">
        <is>
          <t>（来源：商用车界）7月吉利远程新能源商用车整体销量18486辆，1-7月累计销量107589辆，同比增长37.8%。重卡、轻商、客车全线批量交付，国内多场景落地、海外多国登顶，以全赛道强势表现领跑行业...</t>
        </is>
      </c>
      <c r="L1125"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1125" s="53" t="inlineStr">
        <is>
          <t>Geely Farizon 신에너지 상용차 7월 판매 18,486대</t>
        </is>
      </c>
      <c r="N1125" s="39" t="inlineStr">
        <is>
          <t>https://www.sina.cn/news/article/nimfmyt4818780.html</t>
        </is>
      </c>
    </row>
    <row r="1126" ht="72" customHeight="1">
      <c r="A1126" s="28" t="n">
        <v>1125</v>
      </c>
      <c r="B1126" s="28" t="inlineStr">
        <is>
          <t>2026-08-05</t>
        </is>
      </c>
      <c r="C1126" s="28" t="inlineStr">
        <is>
          <t>2026-08-05</t>
        </is>
      </c>
      <c r="D1126" s="29" t="inlineStr">
        <is>
          <t>APAC</t>
        </is>
      </c>
      <c r="E1126" s="28" t="inlineStr">
        <is>
          <t>중국어(간체)</t>
        </is>
      </c>
      <c r="F1126" s="28" t="inlineStr">
        <is>
          <t>뉴스</t>
        </is>
      </c>
      <c r="G1126" s="30" t="inlineStr">
        <is>
          <t>Sina 商用车 태그</t>
        </is>
      </c>
      <c r="H1126" s="30" t="inlineStr">
        <is>
          <t>商用车 태그</t>
        </is>
      </c>
      <c r="I1126" s="31" t="inlineStr">
        <is>
          <t>吉利远程新能源商用车7月捷报 劲增37.8%！重卡/客车/轻商大涨</t>
        </is>
      </c>
      <c r="J1126" s="31" t="inlineStr">
        <is>
          <t>Geely Farizon 신에너지 상용차 7월 실적 발표, 37.8% 증가...대형트럭·버스·경상용차 모두 호조</t>
        </is>
      </c>
      <c r="K1126"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1126"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1126" s="52" t="inlineStr">
        <is>
          <t>Geely Farizon 신에너지 상용차 7월 판매 18,486대</t>
        </is>
      </c>
      <c r="N1126" s="33" t="inlineStr">
        <is>
          <t>https://www.sina.cn/news/article/nimhawp1407275.html</t>
        </is>
      </c>
    </row>
    <row r="1127" ht="65" customHeight="1">
      <c r="A1127" s="34" t="n">
        <v>1126</v>
      </c>
      <c r="B1127" s="34" t="inlineStr">
        <is>
          <t>2026-08-05</t>
        </is>
      </c>
      <c r="C1127" s="34" t="inlineStr">
        <is>
          <t>2026-08-05</t>
        </is>
      </c>
      <c r="D1127" s="35" t="inlineStr">
        <is>
          <t>APAC</t>
        </is>
      </c>
      <c r="E1127" s="34" t="inlineStr">
        <is>
          <t>중국어(간체)</t>
        </is>
      </c>
      <c r="F1127" s="34" t="inlineStr">
        <is>
          <t>뉴스</t>
        </is>
      </c>
      <c r="G1127" s="36" t="inlineStr">
        <is>
          <t>Sina 商用车 태그</t>
        </is>
      </c>
      <c r="H1127" s="36" t="inlineStr">
        <is>
          <t>商用车 태그</t>
        </is>
      </c>
      <c r="I1127" s="37" t="inlineStr">
        <is>
          <t>月销18486台！吉利远程新能源商用车7月销量持续攀升</t>
        </is>
      </c>
      <c r="J1127" s="37" t="inlineStr">
        <is>
          <t>월 판매 18,486대! 지리 뉴에너지 상용차, 7월 판매 지속 상승</t>
        </is>
      </c>
      <c r="K1127" s="37" t="inlineStr">
        <is>
          <t>多重利好政策加持下，7月吉利远程新能源商用车整体销量18486台，1月至7月累计销量107589辆，同比增长37.8%。重卡大宗运力绿动升级，交付签约齐头并进重卡赛道，吉利远程7月销量同比增长46.1%...</t>
        </is>
      </c>
      <c r="L1127"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1127" s="53" t="inlineStr">
        <is>
          <t>Geely Farizon 신에너지 상용차 7월 판매 18,486대</t>
        </is>
      </c>
      <c r="N1127" s="39" t="inlineStr">
        <is>
          <t>https://www.sina.cn/news/article/nimhicz3526224.html</t>
        </is>
      </c>
    </row>
    <row r="1128" ht="72" customHeight="1">
      <c r="A1128" s="28" t="n">
        <v>1127</v>
      </c>
      <c r="B1128" s="28" t="inlineStr">
        <is>
          <t>2026-08-04</t>
        </is>
      </c>
      <c r="C1128" s="28" t="inlineStr">
        <is>
          <t>2026-08-05</t>
        </is>
      </c>
      <c r="D1128" s="29" t="inlineStr">
        <is>
          <t>APAC</t>
        </is>
      </c>
      <c r="E1128" s="28" t="inlineStr">
        <is>
          <t>영어</t>
        </is>
      </c>
      <c r="F1128" s="28" t="inlineStr">
        <is>
          <t>뉴스</t>
        </is>
      </c>
      <c r="G1128" s="30" t="inlineStr">
        <is>
          <t>Asian Trucker</t>
        </is>
      </c>
      <c r="H1128" s="30" t="inlineStr">
        <is>
          <t>News</t>
        </is>
      </c>
      <c r="I1128" s="31" t="inlineStr">
        <is>
          <t>The 10 000th HOHAN Truck Rolls Off HS Group’s Assembly Line</t>
        </is>
      </c>
      <c r="J1128" s="31" t="inlineStr">
        <is>
          <t>HS Group 조립 라인에서 HOHAN 트럭 10,000대 생산 달성</t>
        </is>
      </c>
      <c r="K1128"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1128"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1128" s="32" t="inlineStr"/>
      <c r="N1128" s="33" t="inlineStr">
        <is>
          <t>https://asiantrucker.com/the-10-000th-hohan-truck-rolls-off-hs-groups-assembly-line</t>
        </is>
      </c>
    </row>
    <row r="1129" ht="72" customHeight="1">
      <c r="A1129" s="34" t="n">
        <v>1128</v>
      </c>
      <c r="B1129" s="34" t="inlineStr">
        <is>
          <t>2026-08-04</t>
        </is>
      </c>
      <c r="C1129" s="34" t="inlineStr">
        <is>
          <t>2026-08-05</t>
        </is>
      </c>
      <c r="D1129" s="35" t="inlineStr">
        <is>
          <t>APAC</t>
        </is>
      </c>
      <c r="E1129" s="34" t="inlineStr">
        <is>
          <t>중국어(번체)</t>
        </is>
      </c>
      <c r="F1129" s="34" t="inlineStr">
        <is>
          <t>뉴스</t>
        </is>
      </c>
      <c r="G1129" s="36" t="inlineStr">
        <is>
          <t>商業車誌 - CVnews (대만)</t>
        </is>
      </c>
      <c r="H1129" s="36" t="inlineStr">
        <is>
          <t>Truck</t>
        </is>
      </c>
      <c r="I1129" s="37" t="inlineStr">
        <is>
          <t>Volvo Trucks 承諾成為高科技供應鏈的可靠夥伴</t>
        </is>
      </c>
      <c r="J1129" s="37" t="inlineStr">
        <is>
          <t>Volvo Trucks, 첨단 기술 공급망의 신뢰할 수 있는 파트너로 자리매김</t>
        </is>
      </c>
      <c r="K1129"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1129"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1129" s="38" t="inlineStr"/>
      <c r="N1129" s="39" t="inlineStr">
        <is>
          <t>http://www.cvn.com.tw/cgi-bin/news.cgi?c608000310001</t>
        </is>
      </c>
    </row>
    <row r="1130" ht="72" customHeight="1">
      <c r="A1130" s="28" t="n">
        <v>1129</v>
      </c>
      <c r="B1130" s="28" t="inlineStr">
        <is>
          <t>2026-08-04</t>
        </is>
      </c>
      <c r="C1130" s="28" t="inlineStr">
        <is>
          <t>2026-08-05</t>
        </is>
      </c>
      <c r="D1130" s="29" t="inlineStr">
        <is>
          <t>APAC</t>
        </is>
      </c>
      <c r="E1130" s="28" t="inlineStr">
        <is>
          <t>영어</t>
        </is>
      </c>
      <c r="F1130" s="28" t="inlineStr">
        <is>
          <t>뉴스</t>
        </is>
      </c>
      <c r="G1130" s="30" t="inlineStr">
        <is>
          <t>Australasian Bus and Coach</t>
        </is>
      </c>
      <c r="H1130" s="30" t="inlineStr">
        <is>
          <t>News</t>
        </is>
      </c>
      <c r="I1130" s="31" t="inlineStr">
        <is>
          <t>What did Yutong bring to Australasia Bus &amp; Coach Expo?</t>
        </is>
      </c>
      <c r="J1130" s="31" t="inlineStr">
        <is>
          <t>Yutong, 오스트랄라시아 버스 앤 코치 엑스포에 무엇을 선보였나?</t>
        </is>
      </c>
      <c r="K1130"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130"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1130" s="32" t="inlineStr"/>
      <c r="N1130" s="33" t="inlineStr">
        <is>
          <t>https://www.busnews.com.au/yutong-u18-australia-debut-bus-coach-expo</t>
        </is>
      </c>
    </row>
    <row r="1131" ht="72" customHeight="1">
      <c r="A1131" s="34" t="n">
        <v>1130</v>
      </c>
      <c r="B1131" s="34" t="inlineStr">
        <is>
          <t>2026-08-04</t>
        </is>
      </c>
      <c r="C1131" s="34" t="inlineStr">
        <is>
          <t>2026-08-05</t>
        </is>
      </c>
      <c r="D1131" s="35" t="inlineStr">
        <is>
          <t>APAC</t>
        </is>
      </c>
      <c r="E1131" s="34" t="inlineStr">
        <is>
          <t>영어</t>
        </is>
      </c>
      <c r="F1131" s="34" t="inlineStr">
        <is>
          <t>뉴스</t>
        </is>
      </c>
      <c r="G1131" s="36" t="inlineStr">
        <is>
          <t>Australasian Bus and Coach</t>
        </is>
      </c>
      <c r="H1131" s="36" t="inlineStr">
        <is>
          <t>News</t>
        </is>
      </c>
      <c r="I1131" s="37" t="inlineStr">
        <is>
          <t>Greta report prompts NSW bus safety reforms</t>
        </is>
      </c>
      <c r="J1131" s="37" t="inlineStr">
        <is>
          <t>그레타 사고 보고서, NSW 버스 안전 개혁 촉구</t>
        </is>
      </c>
      <c r="K1131"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131"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1131" s="38" t="inlineStr"/>
      <c r="N1131" s="39" t="inlineStr">
        <is>
          <t>https://www.busnews.com.au/nsw-accepts-greta-bus-crash-safety-recommendations</t>
        </is>
      </c>
    </row>
    <row r="1132" ht="72" customHeight="1">
      <c r="A1132" s="28" t="n">
        <v>1131</v>
      </c>
      <c r="B1132" s="28" t="inlineStr">
        <is>
          <t>2026-08-04</t>
        </is>
      </c>
      <c r="C1132" s="28" t="inlineStr">
        <is>
          <t>2026-08-05</t>
        </is>
      </c>
      <c r="D1132" s="29" t="inlineStr">
        <is>
          <t>APAC</t>
        </is>
      </c>
      <c r="E1132" s="28" t="inlineStr">
        <is>
          <t>영어</t>
        </is>
      </c>
      <c r="F1132" s="28" t="inlineStr">
        <is>
          <t>뉴스</t>
        </is>
      </c>
      <c r="G1132" s="30" t="inlineStr">
        <is>
          <t>Australasian Bus and Coach</t>
        </is>
      </c>
      <c r="H1132" s="30" t="inlineStr">
        <is>
          <t>News</t>
        </is>
      </c>
      <c r="I1132" s="31" t="inlineStr">
        <is>
          <t>One platform, every journey for transportme</t>
        </is>
      </c>
      <c r="J1132" s="31" t="inlineStr">
        <is>
          <t>하나의 플랫폼, 모든 여정을 위한 transportme</t>
        </is>
      </c>
      <c r="K1132"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1132"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1132" s="32" t="inlineStr"/>
      <c r="N1132" s="33" t="inlineStr">
        <is>
          <t>https://www.busnews.com.au/one-platform-every-journey-for-transportme</t>
        </is>
      </c>
    </row>
    <row r="1133" ht="72" customHeight="1">
      <c r="A1133" s="34" t="n">
        <v>1132</v>
      </c>
      <c r="B1133" s="34" t="inlineStr">
        <is>
          <t>2026-08-05</t>
        </is>
      </c>
      <c r="C1133" s="34" t="inlineStr">
        <is>
          <t>2026-08-05</t>
        </is>
      </c>
      <c r="D1133" s="35" t="inlineStr">
        <is>
          <t>APAC</t>
        </is>
      </c>
      <c r="E1133" s="34" t="inlineStr">
        <is>
          <t>일본어</t>
        </is>
      </c>
      <c r="F1133" s="34" t="inlineStr">
        <is>
          <t>뉴스</t>
        </is>
      </c>
      <c r="G1133" s="36" t="inlineStr">
        <is>
          <t>トラックニュース (trucknews.jp)</t>
        </is>
      </c>
      <c r="H1133" s="36" t="inlineStr">
        <is>
          <t>トラックニュース</t>
        </is>
      </c>
      <c r="I1133" s="37" t="inlineStr">
        <is>
          <t>燃費はエンジンより荷台で決まる？トラックドライバーが知っておくべき「燃費の良い積み方」の極意</t>
        </is>
      </c>
      <c r="J1133" s="37" t="inlineStr">
        <is>
          <t>연비는 엔진이 아니라 적재 방식으로 결정된다? 트럭 운전자가 알아야 할 '좋은 적재법'의 핵심</t>
        </is>
      </c>
      <c r="K1133"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1133"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1133" s="38" t="inlineStr"/>
      <c r="N1133" s="39" t="inlineStr">
        <is>
          <t>https://www.trucknews.jp/2026/08/7396</t>
        </is>
      </c>
    </row>
    <row r="1134" ht="72" customHeight="1">
      <c r="A1134" s="28" t="n">
        <v>1133</v>
      </c>
      <c r="B1134" s="28" t="inlineStr">
        <is>
          <t>2026-08-05</t>
        </is>
      </c>
      <c r="C1134" s="28" t="inlineStr">
        <is>
          <t>2026-08-05</t>
        </is>
      </c>
      <c r="D1134" s="29" t="inlineStr">
        <is>
          <t>APAC</t>
        </is>
      </c>
      <c r="E1134" s="28" t="inlineStr">
        <is>
          <t>일본어</t>
        </is>
      </c>
      <c r="F1134" s="28" t="inlineStr">
        <is>
          <t>뉴스</t>
        </is>
      </c>
      <c r="G1134" s="30" t="inlineStr">
        <is>
          <t>トラックニュース (trucknews.biz)</t>
        </is>
      </c>
      <c r="H1134" s="30" t="inlineStr">
        <is>
          <t>最新ニュース一覧</t>
        </is>
      </c>
      <c r="I1134" s="31" t="inlineStr">
        <is>
          <t>全日本トラック協会／25年1～12月の交通事故統計分析結果を公表、事故件数は24年より減少</t>
        </is>
      </c>
      <c r="J1134" s="31" t="inlineStr">
        <is>
          <t>전일본트럭협회, 25년 1~12월 교통사고 통계분석 결과 발표, 사고 건수는 24년보다 감소</t>
        </is>
      </c>
      <c r="K1134"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1134"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1134" s="32" t="inlineStr"/>
      <c r="N1134" s="33" t="inlineStr">
        <is>
          <t>https://www.trucknews.biz/article/s080509</t>
        </is>
      </c>
    </row>
    <row r="1135" ht="72" customHeight="1">
      <c r="A1135" s="34" t="n">
        <v>1134</v>
      </c>
      <c r="B1135" s="34" t="inlineStr">
        <is>
          <t>2026-08-05</t>
        </is>
      </c>
      <c r="C1135" s="34" t="inlineStr">
        <is>
          <t>2026-08-05</t>
        </is>
      </c>
      <c r="D1135" s="35" t="inlineStr">
        <is>
          <t>APAC</t>
        </is>
      </c>
      <c r="E1135" s="34" t="inlineStr">
        <is>
          <t>일본어</t>
        </is>
      </c>
      <c r="F1135" s="34" t="inlineStr">
        <is>
          <t>뉴스</t>
        </is>
      </c>
      <c r="G1135" s="36" t="inlineStr">
        <is>
          <t>トラックニュース (trucknews.biz)</t>
        </is>
      </c>
      <c r="H1135" s="36" t="inlineStr">
        <is>
          <t>最新ニュース一覧</t>
        </is>
      </c>
      <c r="I1135" s="37" t="inlineStr">
        <is>
          <t>日野コンピューターシステム／熊本地震被災地「トラック通れた道マップ」を公開</t>
        </is>
      </c>
      <c r="J1135" s="37" t="inlineStr">
        <is>
          <t>히노 컴퓨터시스템, 구마모토 지진 피해지역 '트럭 통행 가능 도로 맵' 공개</t>
        </is>
      </c>
      <c r="K1135"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1135"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1135" s="38" t="inlineStr"/>
      <c r="N1135" s="39" t="inlineStr">
        <is>
          <t>https://www.trucknews.biz/article/s080501</t>
        </is>
      </c>
    </row>
    <row r="1136" ht="72" customHeight="1">
      <c r="A1136" s="28" t="n">
        <v>1135</v>
      </c>
      <c r="B1136" s="28" t="inlineStr">
        <is>
          <t>2026-08-05</t>
        </is>
      </c>
      <c r="C1136" s="28" t="inlineStr">
        <is>
          <t>2026-08-05</t>
        </is>
      </c>
      <c r="D1136" s="29" t="inlineStr">
        <is>
          <t>APAC</t>
        </is>
      </c>
      <c r="E1136" s="28" t="inlineStr">
        <is>
          <t>인도네시아어</t>
        </is>
      </c>
      <c r="F1136" s="28" t="inlineStr">
        <is>
          <t>협회</t>
        </is>
      </c>
      <c r="G1136" s="30" t="inlineStr">
        <is>
          <t>GAIKINDO (인도네시아 자동차협회)</t>
        </is>
      </c>
      <c r="H1136" s="30" t="inlineStr">
        <is>
          <t>Industry and Business</t>
        </is>
      </c>
      <c r="I1136" s="31" t="inlineStr">
        <is>
          <t>Hino Luncurkan Model Bus Baru Dilengkapi Fitur Keselamatan untuk Mencegah Risiko Rem Blong</t>
        </is>
      </c>
      <c r="J1136" s="31" t="inlineStr">
        <is>
          <t>히노, 브레이크 파열 위험 방지 안전 기능 탑재한 신형 버스 모델 출시</t>
        </is>
      </c>
      <c r="K1136"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136"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136" s="32" t="inlineStr"/>
      <c r="N1136" s="33" t="inlineStr">
        <is>
          <t>https://www.gaikindo.or.id/hino-luncurkan-model-bus-baru-dilengkapi-fitur-keselamatan-cegah-rem-blong</t>
        </is>
      </c>
    </row>
    <row r="1137" ht="72" customHeight="1">
      <c r="A1137" s="34" t="n">
        <v>1136</v>
      </c>
      <c r="B1137" s="34" t="inlineStr">
        <is>
          <t>2026-08-05</t>
        </is>
      </c>
      <c r="C1137" s="34" t="inlineStr">
        <is>
          <t>2026-08-05</t>
        </is>
      </c>
      <c r="D1137" s="35" t="inlineStr">
        <is>
          <t>APAC</t>
        </is>
      </c>
      <c r="E1137" s="34" t="inlineStr">
        <is>
          <t>인도네시아어</t>
        </is>
      </c>
      <c r="F1137" s="34" t="inlineStr">
        <is>
          <t>협회</t>
        </is>
      </c>
      <c r="G1137" s="36" t="inlineStr">
        <is>
          <t>GAIKINDO (인도네시아 자동차협회)</t>
        </is>
      </c>
      <c r="H1137" s="36" t="inlineStr">
        <is>
          <t>Industry and Business</t>
        </is>
      </c>
      <c r="I1137" s="37" t="inlineStr">
        <is>
          <t>Isuzu Menampilkan Beragam Model sebagai Solusi Kendaraan Niaga di Pameran Otomotif GIIAS 2026</t>
        </is>
      </c>
      <c r="J1137" s="37" t="inlineStr">
        <is>
          <t>이스즈, GIIAS 2026에서 상용차 솔루션으로 다양한 모델 선보여</t>
        </is>
      </c>
      <c r="K1137"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37"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37" s="38" t="inlineStr"/>
      <c r="N1137" s="39" t="inlineStr">
        <is>
          <t>https://www.gaikindo.or.id/isuzu-menampilkan-beragam-model-sebagai-solusi-kendaraan-niaga-di-pameran-otomotif-giias-2026</t>
        </is>
      </c>
    </row>
    <row r="1138" ht="72" customHeight="1">
      <c r="A1138" s="28" t="n">
        <v>1137</v>
      </c>
      <c r="B1138" s="28" t="inlineStr">
        <is>
          <t>2026-08-05</t>
        </is>
      </c>
      <c r="C1138" s="28" t="inlineStr">
        <is>
          <t>2026-08-05</t>
        </is>
      </c>
      <c r="D1138" s="29" t="inlineStr">
        <is>
          <t>APAC</t>
        </is>
      </c>
      <c r="E1138" s="28" t="inlineStr">
        <is>
          <t>중국어(간체)</t>
        </is>
      </c>
      <c r="F1138" s="28" t="inlineStr">
        <is>
          <t>뉴스</t>
        </is>
      </c>
      <c r="G1138" s="30" t="inlineStr">
        <is>
          <t>China Trucks (chinatrucks.org)</t>
        </is>
      </c>
      <c r="H1138" s="30" t="inlineStr">
        <is>
          <t>News</t>
        </is>
      </c>
      <c r="I1138" s="31" t="inlineStr">
        <is>
          <t>WEICHAI LANDKING LPE4 Electric Mini Truck Showcased for Global Green Logistics</t>
        </is>
      </c>
      <c r="J1138" s="31" t="inlineStr">
        <is>
          <t>WEICHAI LANDKING LPE4 전기 미니트럭, 글로벌 친환경 물류용으로 공개</t>
        </is>
      </c>
      <c r="K1138"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38"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138" s="32" t="inlineStr"/>
      <c r="N1138" s="33" t="inlineStr">
        <is>
          <t>https://www.chinatrucks.org/news/2026/0805/article_11636.html</t>
        </is>
      </c>
    </row>
    <row r="1139" ht="72" customHeight="1">
      <c r="A1139" s="34" t="n">
        <v>1138</v>
      </c>
      <c r="B1139" s="34" t="inlineStr">
        <is>
          <t>2026-08-05</t>
        </is>
      </c>
      <c r="C1139" s="34" t="inlineStr">
        <is>
          <t>2026-08-05</t>
        </is>
      </c>
      <c r="D1139" s="35" t="inlineStr">
        <is>
          <t>APAC</t>
        </is>
      </c>
      <c r="E1139" s="34" t="inlineStr">
        <is>
          <t>중국어(간체)</t>
        </is>
      </c>
      <c r="F1139" s="34" t="inlineStr">
        <is>
          <t>뉴스</t>
        </is>
      </c>
      <c r="G1139" s="36" t="inlineStr">
        <is>
          <t>卡车之家 360che.com</t>
        </is>
      </c>
      <c r="H1139" s="36" t="inlineStr">
        <is>
          <t>行业信息频道</t>
        </is>
      </c>
      <c r="I1139" s="37" t="inlineStr">
        <is>
          <t>进店客流少了，经销商怎么卖？</t>
        </is>
      </c>
      <c r="J1139" s="37" t="inlineStr">
        <is>
          <t>매장 방문객이 줄어들면, 대리점은 어떻게 팔아야 하나</t>
        </is>
      </c>
      <c r="K1139"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139"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139" s="38" t="inlineStr"/>
      <c r="N1139" s="39" t="inlineStr">
        <is>
          <t>https://www.360che.com/news/260805/205010.html</t>
        </is>
      </c>
    </row>
    <row r="1140" ht="72" customHeight="1">
      <c r="A1140" s="28" t="n">
        <v>1139</v>
      </c>
      <c r="B1140" s="28" t="inlineStr">
        <is>
          <t>2026-08-05</t>
        </is>
      </c>
      <c r="C1140" s="28" t="inlineStr">
        <is>
          <t>2026-08-05</t>
        </is>
      </c>
      <c r="D1140" s="29" t="inlineStr">
        <is>
          <t>APAC</t>
        </is>
      </c>
      <c r="E1140" s="28" t="inlineStr">
        <is>
          <t>중국어(간체)</t>
        </is>
      </c>
      <c r="F1140" s="28" t="inlineStr">
        <is>
          <t>뉴스</t>
        </is>
      </c>
      <c r="G1140" s="30" t="inlineStr">
        <is>
          <t>卡车之家 360che.com</t>
        </is>
      </c>
      <c r="H1140" s="30" t="inlineStr">
        <is>
          <t>行业信息频道</t>
        </is>
      </c>
      <c r="I1140" s="31" t="inlineStr">
        <is>
          <t>选新能源重卡看这里！中国重汽汕德卡513kWh 电驱桥牵引车优势拉满</t>
        </is>
      </c>
      <c r="J1140" s="31" t="inlineStr">
        <is>
          <t>신에너지 중형트럭 선택은 여기서, 중국중치 SITRAK 513kWh 전기구동 액슬 트랙터의 강점</t>
        </is>
      </c>
      <c r="K1140"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140"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140" s="32" t="inlineStr"/>
      <c r="N1140" s="33" t="inlineStr">
        <is>
          <t>https://www.360che.com/news/260805/205009.html</t>
        </is>
      </c>
    </row>
    <row r="1141" ht="72" customHeight="1">
      <c r="A1141" s="34" t="n">
        <v>1140</v>
      </c>
      <c r="B1141" s="34" t="inlineStr">
        <is>
          <t>2026-08-05</t>
        </is>
      </c>
      <c r="C1141" s="34" t="inlineStr">
        <is>
          <t>2026-08-05</t>
        </is>
      </c>
      <c r="D1141" s="35" t="inlineStr">
        <is>
          <t>APAC</t>
        </is>
      </c>
      <c r="E1141" s="34" t="inlineStr">
        <is>
          <t>중국어(간체)</t>
        </is>
      </c>
      <c r="F1141" s="34" t="inlineStr">
        <is>
          <t>뉴스</t>
        </is>
      </c>
      <c r="G1141" s="36" t="inlineStr">
        <is>
          <t>Sina 卡车 태그</t>
        </is>
      </c>
      <c r="H1141" s="36" t="inlineStr">
        <is>
          <t>卡车 태그</t>
        </is>
      </c>
      <c r="I1141" s="37" t="inlineStr">
        <is>
          <t>重卡拆除DPF后能否再生</t>
        </is>
      </c>
      <c r="J1141" s="37" t="inlineStr">
        <is>
          <t>중형트럭 DPF 제거 후 재사용 가능 여부</t>
        </is>
      </c>
      <c r="K1141"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141"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141" s="38" t="inlineStr"/>
      <c r="N1141" s="39" t="inlineStr">
        <is>
          <t>https://www.sina.cn/news/article/nimhpnf4501048.html</t>
        </is>
      </c>
    </row>
    <row r="1142" ht="65" customHeight="1">
      <c r="A1142" s="28" t="n">
        <v>1141</v>
      </c>
      <c r="B1142" s="28" t="inlineStr">
        <is>
          <t>2026-08-05</t>
        </is>
      </c>
      <c r="C1142" s="28" t="inlineStr">
        <is>
          <t>2026-08-05</t>
        </is>
      </c>
      <c r="D1142" s="29" t="inlineStr">
        <is>
          <t>APAC</t>
        </is>
      </c>
      <c r="E1142" s="28" t="inlineStr">
        <is>
          <t>중국어(간체)</t>
        </is>
      </c>
      <c r="F1142" s="28" t="inlineStr">
        <is>
          <t>뉴스</t>
        </is>
      </c>
      <c r="G1142" s="30" t="inlineStr">
        <is>
          <t>Sina 卡车 태그</t>
        </is>
      </c>
      <c r="H1142" s="30" t="inlineStr">
        <is>
          <t>卡车 태그</t>
        </is>
      </c>
      <c r="I1142" s="31" t="inlineStr">
        <is>
          <t>济南卡维与国杰研究院合作提升卡车维修行业数字化水平</t>
        </is>
      </c>
      <c r="J1142" s="31" t="inlineStr">
        <is>
          <t>지난카웨이(济南卡维), 궈제연구원과 협력해 트럭 정비업계 디지털화 수준 제고</t>
        </is>
      </c>
      <c r="K1142"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142"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142" s="32" t="inlineStr"/>
      <c r="N1142" s="33" t="inlineStr">
        <is>
          <t>https://www.sina.cn/news/article/nimfwqr1470664.html</t>
        </is>
      </c>
    </row>
    <row r="1143" ht="26" customHeight="1">
      <c r="A1143" s="34" t="n">
        <v>1142</v>
      </c>
      <c r="B1143" s="34" t="inlineStr">
        <is>
          <t>2026-08-05</t>
        </is>
      </c>
      <c r="C1143" s="34" t="inlineStr">
        <is>
          <t>2026-08-05</t>
        </is>
      </c>
      <c r="D1143" s="35" t="inlineStr">
        <is>
          <t>APAC</t>
        </is>
      </c>
      <c r="E1143" s="34" t="inlineStr">
        <is>
          <t>중국어(간체)</t>
        </is>
      </c>
      <c r="F1143" s="34" t="inlineStr">
        <is>
          <t>뉴스</t>
        </is>
      </c>
      <c r="G1143" s="36" t="inlineStr">
        <is>
          <t>Sina 商用车 태그</t>
        </is>
      </c>
      <c r="H1143" s="36" t="inlineStr">
        <is>
          <t>商用车 태그</t>
        </is>
      </c>
      <c r="I1143" s="37" t="inlineStr">
        <is>
          <t>福田汽车：7月商用车、乘用车合计销量达5.18万辆</t>
        </is>
      </c>
      <c r="J1143" s="37" t="inlineStr">
        <is>
          <t>Guangzhou Automobile(GAC): 7월 상용차·승용차 합산 판매 5.18만 대 달성</t>
        </is>
      </c>
      <c r="K1143" s="37" t="inlineStr">
        <is>
          <t>2026年一季度，福田汽车实现收入157.79亿元，归母净利润5.01亿元...</t>
        </is>
      </c>
      <c r="L1143" s="37" t="inlineStr">
        <is>
          <t>GAC는 2026년 1분기 매출 157.79억 위안, 모회사 귀속 순이익 5.01억 위안을 기록했다. 7월 한 달 동안 상용차와 승용차를 합쳐 5.18만 대를 판매했다.</t>
        </is>
      </c>
      <c r="M1143" s="38" t="inlineStr"/>
      <c r="N1143" s="39" t="inlineStr">
        <is>
          <t>https://www.sina.cn/news/article/nimhiec5140886.html</t>
        </is>
      </c>
    </row>
    <row r="1144" ht="52" customHeight="1">
      <c r="A1144" s="28" t="n">
        <v>1143</v>
      </c>
      <c r="B1144" s="28" t="inlineStr">
        <is>
          <t>2026-08-05</t>
        </is>
      </c>
      <c r="C1144" s="28" t="inlineStr">
        <is>
          <t>2026-08-05</t>
        </is>
      </c>
      <c r="D1144" s="29" t="inlineStr">
        <is>
          <t>APAC</t>
        </is>
      </c>
      <c r="E1144" s="28" t="inlineStr">
        <is>
          <t>중국어(간체)</t>
        </is>
      </c>
      <c r="F1144" s="28" t="inlineStr">
        <is>
          <t>뉴스</t>
        </is>
      </c>
      <c r="G1144" s="30" t="inlineStr">
        <is>
          <t>Sina 商用车 태그</t>
        </is>
      </c>
      <c r="H1144" s="30" t="inlineStr">
        <is>
          <t>商用车 태그</t>
        </is>
      </c>
      <c r="I1144" s="31" t="inlineStr">
        <is>
          <t>解放净利暴涨1528% 中通净赚3.1亿......2026上半年商用车企业业绩出炉丨头条</t>
        </is>
      </c>
      <c r="J1144" s="31" t="inlineStr">
        <is>
          <t>FAW Jiefang 순이익 1528% 폭증, Zhongtong 순이익 3.1억 위안...2026년 상반기 상용차 기업 실적 두각</t>
        </is>
      </c>
      <c r="K1144" s="31" t="inlineStr">
        <is>
          <t>2026年上半年，中国商用车市场整体销量同比增幅近一成，在汽车行业中表现突出，实现逆势增长。下面，咱们盘点一下各商用车企业上半年度业绩预告情况...</t>
        </is>
      </c>
      <c r="L1144"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144" s="32" t="inlineStr"/>
      <c r="N1144" s="33" t="inlineStr">
        <is>
          <t>https://www.sina.cn/news/article/nimhawf5212605.html</t>
        </is>
      </c>
    </row>
    <row r="1145" ht="65" customHeight="1">
      <c r="A1145" s="34" t="n">
        <v>1144</v>
      </c>
      <c r="B1145" s="34" t="inlineStr">
        <is>
          <t>2026-08-05</t>
        </is>
      </c>
      <c r="C1145" s="34" t="inlineStr">
        <is>
          <t>2026-08-05</t>
        </is>
      </c>
      <c r="D1145" s="35" t="inlineStr">
        <is>
          <t>APAC</t>
        </is>
      </c>
      <c r="E1145" s="34" t="inlineStr">
        <is>
          <t>중국어(간체)</t>
        </is>
      </c>
      <c r="F1145" s="34" t="inlineStr">
        <is>
          <t>뉴스</t>
        </is>
      </c>
      <c r="G1145" s="36" t="inlineStr">
        <is>
          <t>Sina 商用车 태그</t>
        </is>
      </c>
      <c r="H1145" s="36" t="inlineStr">
        <is>
          <t>商用车 태그</t>
        </is>
      </c>
      <c r="I1145" s="37" t="inlineStr">
        <is>
          <t>今年上半年我市汽车产业发展势头强劲</t>
        </is>
      </c>
      <c r="J1145" s="37" t="inlineStr">
        <is>
          <t>올해 상반기 우리 시 자동차 산업 발전세 견조</t>
        </is>
      </c>
      <c r="K1145" s="37" t="inlineStr">
        <is>
          <t>转自：宝鸡发布 陕汽商用车准备下线近日，从市工信局获悉，今年上半年，我市汽车产业总产值达358.47亿元，产值增速29.35%，位列全市六大产业集群之首，呈现出强劲的发展势头...</t>
        </is>
      </c>
      <c r="L1145"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145" s="38" t="inlineStr"/>
      <c r="N1145" s="39" t="inlineStr">
        <is>
          <t>https://www.sina.cn/news/article/nimfmym3710598.html</t>
        </is>
      </c>
    </row>
    <row r="1146" ht="72" customHeight="1">
      <c r="A1146" s="28" t="n">
        <v>1145</v>
      </c>
      <c r="B1146" s="28" t="inlineStr">
        <is>
          <t>2026-08-05</t>
        </is>
      </c>
      <c r="C1146" s="28" t="inlineStr">
        <is>
          <t>2026-08-05</t>
        </is>
      </c>
      <c r="D1146" s="29" t="inlineStr">
        <is>
          <t>APAC</t>
        </is>
      </c>
      <c r="E1146" s="28" t="inlineStr">
        <is>
          <t>중국어(간체)</t>
        </is>
      </c>
      <c r="F1146" s="28" t="inlineStr">
        <is>
          <t>뉴스</t>
        </is>
      </c>
      <c r="G1146" s="30" t="inlineStr">
        <is>
          <t>Sina 商用车 태그</t>
        </is>
      </c>
      <c r="H1146" s="30" t="inlineStr">
        <is>
          <t>商用车 태그</t>
        </is>
      </c>
      <c r="I1146" s="31" t="inlineStr">
        <is>
          <t>一汽解放向德诚达物流交付首批200台J6P换电牵引车</t>
        </is>
      </c>
      <c r="J1146" s="31" t="inlineStr">
        <is>
          <t>FAW Jiefang, Deshida Logistics에 J6P 배터리 교환 트랙터 첫 200대 인도</t>
        </is>
      </c>
      <c r="K1146"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1146"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1146" s="32" t="inlineStr"/>
      <c r="N1146" s="33" t="inlineStr">
        <is>
          <t>https://www.sina.cn/news/article/nimhawp1387599.html</t>
        </is>
      </c>
    </row>
    <row r="1147" ht="72" customHeight="1">
      <c r="A1147" s="34" t="n">
        <v>1146</v>
      </c>
      <c r="B1147" s="34" t="inlineStr">
        <is>
          <t>2026-08-05</t>
        </is>
      </c>
      <c r="C1147" s="34" t="inlineStr">
        <is>
          <t>2026-08-05</t>
        </is>
      </c>
      <c r="D1147" s="35" t="inlineStr">
        <is>
          <t>APAC</t>
        </is>
      </c>
      <c r="E1147" s="34" t="inlineStr">
        <is>
          <t>중국어(간체)</t>
        </is>
      </c>
      <c r="F1147" s="34" t="inlineStr">
        <is>
          <t>뉴스</t>
        </is>
      </c>
      <c r="G1147" s="36" t="inlineStr">
        <is>
          <t>Sina 商用车 태그</t>
        </is>
      </c>
      <c r="H1147" s="36" t="inlineStr">
        <is>
          <t>商用车 태그</t>
        </is>
      </c>
      <c r="I1147" s="37" t="inlineStr">
        <is>
          <t>汽车视点丨绿色甲醇开辟能源转型新赛道  “风光氢氨醇” 一体化成探索方向</t>
        </is>
      </c>
      <c r="J1147" s="37" t="inlineStr">
        <is>
          <t>자동차 산업의 새로운 초점, 녹색 메탄올이 여는 에너지 전환 신경로 - "풍력·태양광-수소-암모니아-메탄올" 일체화 탐색 방향</t>
        </is>
      </c>
      <c r="K1147"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1147"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1147" s="38" t="inlineStr"/>
      <c r="N1147" s="39" t="inlineStr">
        <is>
          <t>https://www.sina.cn/news/article/nimfshm5211184.html</t>
        </is>
      </c>
    </row>
    <row r="1148" ht="65" customHeight="1">
      <c r="A1148" s="28" t="n">
        <v>1147</v>
      </c>
      <c r="B1148" s="28" t="inlineStr">
        <is>
          <t>2026-08-05</t>
        </is>
      </c>
      <c r="C1148" s="28" t="inlineStr">
        <is>
          <t>2026-08-05</t>
        </is>
      </c>
      <c r="D1148" s="29" t="inlineStr">
        <is>
          <t>APAC</t>
        </is>
      </c>
      <c r="E1148" s="28" t="inlineStr">
        <is>
          <t>중국어(간체)</t>
        </is>
      </c>
      <c r="F1148" s="28" t="inlineStr">
        <is>
          <t>뉴스</t>
        </is>
      </c>
      <c r="G1148" s="30" t="inlineStr">
        <is>
          <t>Sina 商用车 태그</t>
        </is>
      </c>
      <c r="H1148" s="30" t="inlineStr">
        <is>
          <t>商用车 태그</t>
        </is>
      </c>
      <c r="I1148" s="31" t="inlineStr">
        <is>
          <t>从网络建设到标准输出，启源芯动力刘须宝的新能源商用车答卷</t>
        </is>
      </c>
      <c r="J1148" s="31" t="inlineStr">
        <is>
          <t>네트워크 구축부터 표준 수립까지, 카이위안신동력(啓源芯動力) 류쉬바오의 뉴에너지 상용차 답안</t>
        </is>
      </c>
      <c r="K1148" s="31" t="inlineStr">
        <is>
          <t>在新能源商用车换电赛道快速崛起的当下，启源芯动力作为行业头部企业，其核心管理团队一直备受行业关注。不少人在搜索 "启源芯动力的 CEO 是谁"，想了解这家重卡换电龙头企业背后的掌舵人...</t>
        </is>
      </c>
      <c r="L1148"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1148" s="32" t="inlineStr"/>
      <c r="N1148" s="33" t="inlineStr">
        <is>
          <t>https://www.sina.cn/news/article/nimhicz3525604.html</t>
        </is>
      </c>
    </row>
    <row r="1149" ht="52" customHeight="1">
      <c r="A1149" s="34" t="n">
        <v>1148</v>
      </c>
      <c r="B1149" s="34" t="inlineStr">
        <is>
          <t>2026-08-05</t>
        </is>
      </c>
      <c r="C1149" s="34" t="inlineStr">
        <is>
          <t>2026-08-05</t>
        </is>
      </c>
      <c r="D1149" s="35" t="inlineStr">
        <is>
          <t>APAC</t>
        </is>
      </c>
      <c r="E1149" s="34" t="inlineStr">
        <is>
          <t>중국어(간체)</t>
        </is>
      </c>
      <c r="F1149" s="34" t="inlineStr">
        <is>
          <t>뉴스</t>
        </is>
      </c>
      <c r="G1149" s="36" t="inlineStr">
        <is>
          <t>Sina 商用车 태그</t>
        </is>
      </c>
      <c r="H1149" s="36" t="inlineStr">
        <is>
          <t>商用车 태그</t>
        </is>
      </c>
      <c r="I1149" s="37" t="inlineStr">
        <is>
          <t>安徽江淮李卫华：新能源商用车产业链技术质量与安全管控实践</t>
        </is>
      </c>
      <c r="J1149" s="37" t="inlineStr">
        <is>
          <t>안후이장화이 리웨이화: 뉴에너지 상용차 산업체인 기술 품질 및 안전관리 실천</t>
        </is>
      </c>
      <c r="K1149" s="37" t="inlineStr">
        <is>
          <t>安徽江淮李卫华：新能源商用车产业链技术质量与安全管控实践#安徽江淮##李卫华##新能源##商用车##汽车##行联社##2026中国汽车论坛##双碳#...</t>
        </is>
      </c>
      <c r="L1149"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1149" s="38" t="inlineStr"/>
      <c r="N1149" s="39" t="inlineStr">
        <is>
          <t>https://www.sina.cn/news/article/nimhttx5007471.html</t>
        </is>
      </c>
    </row>
    <row r="1150" ht="52" customHeight="1">
      <c r="A1150" s="28" t="n">
        <v>1149</v>
      </c>
      <c r="B1150" s="28" t="inlineStr">
        <is>
          <t>2026-08-05</t>
        </is>
      </c>
      <c r="C1150" s="28" t="inlineStr">
        <is>
          <t>2026-08-05</t>
        </is>
      </c>
      <c r="D1150" s="29" t="inlineStr">
        <is>
          <t>APAC</t>
        </is>
      </c>
      <c r="E1150" s="28" t="inlineStr">
        <is>
          <t>중국어(간체)</t>
        </is>
      </c>
      <c r="F1150" s="28" t="inlineStr">
        <is>
          <t>뉴스</t>
        </is>
      </c>
      <c r="G1150" s="30" t="inlineStr">
        <is>
          <t>Sina 商用车 태그</t>
        </is>
      </c>
      <c r="H1150" s="30" t="inlineStr">
        <is>
          <t>商用车 태그</t>
        </is>
      </c>
      <c r="I1150" s="31" t="inlineStr">
        <is>
          <t>新能源重卡渗透率提升，重卡换电赛道涌现一批产业领军者</t>
        </is>
      </c>
      <c r="J1150" s="31" t="inlineStr">
        <is>
          <t>뉴에너지 중형트럭 침투율 상승, 중형트럭 배터리 교환 부문에서 산업 선도 기업군 부상</t>
        </is>
      </c>
      <c r="K1150" s="31" t="inlineStr">
        <is>
          <t>随着新能源重卡渗透率持续攀升，重卡换电作为商用车电动化的核心技术路线之一，正在迎来高速发展期。行业的快速崛起离不开一批深耕技术、布局前瞻的领军人物...</t>
        </is>
      </c>
      <c r="L1150"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1150" s="32" t="inlineStr"/>
      <c r="N1150" s="33" t="inlineStr">
        <is>
          <t>https://www.sina.cn/news/article/nimhicz3530814.html</t>
        </is>
      </c>
    </row>
    <row r="1151" ht="65" customHeight="1">
      <c r="A1151" s="34" t="n">
        <v>1150</v>
      </c>
      <c r="B1151" s="34" t="inlineStr">
        <is>
          <t>2026-08-05</t>
        </is>
      </c>
      <c r="C1151" s="34" t="inlineStr">
        <is>
          <t>2026-08-05</t>
        </is>
      </c>
      <c r="D1151" s="35" t="inlineStr">
        <is>
          <t>APAC</t>
        </is>
      </c>
      <c r="E1151" s="34" t="inlineStr">
        <is>
          <t>중국어(간체)</t>
        </is>
      </c>
      <c r="F1151" s="34" t="inlineStr">
        <is>
          <t>뉴스</t>
        </is>
      </c>
      <c r="G1151" s="36" t="inlineStr">
        <is>
          <t>Sina 商用车 태그</t>
        </is>
      </c>
      <c r="H1151" s="36" t="inlineStr">
        <is>
          <t>商用车 태그</t>
        </is>
      </c>
      <c r="I1151" s="37" t="inlineStr">
        <is>
          <t>一座汽车城的“绿色新解”</t>
        </is>
      </c>
      <c r="J1151" s="37" t="inlineStr">
        <is>
          <t>한 자동차 도시의 "녹색 신해법"</t>
        </is>
      </c>
      <c r="K1151" s="37" t="inlineStr">
        <is>
          <t>上海嘉定是国际汽车城，很多汽车产业重磅项目都落户于此。记者走访了解到，嘉定工业区正围绕甲醇电动商用车新产业，探索从车辆制造、场景应用到能源补给的“示范链”闭环。...</t>
        </is>
      </c>
      <c r="L1151"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1151" s="38" t="inlineStr"/>
      <c r="N1151" s="39" t="inlineStr">
        <is>
          <t>https://www.sina.cn/news/article/nimhiem1328813.html</t>
        </is>
      </c>
    </row>
    <row r="1152" ht="72" customHeight="1">
      <c r="A1152" s="28" t="n">
        <v>1151</v>
      </c>
      <c r="B1152" s="28" t="inlineStr">
        <is>
          <t>2026-08-05</t>
        </is>
      </c>
      <c r="C1152" s="28" t="inlineStr">
        <is>
          <t>2026-08-05</t>
        </is>
      </c>
      <c r="D1152" s="29" t="inlineStr">
        <is>
          <t>APAC</t>
        </is>
      </c>
      <c r="E1152" s="28" t="inlineStr">
        <is>
          <t>인도네시아어</t>
        </is>
      </c>
      <c r="F1152" s="28" t="inlineStr">
        <is>
          <t>뉴스</t>
        </is>
      </c>
      <c r="G1152" s="30" t="inlineStr">
        <is>
          <t>OtoDriver</t>
        </is>
      </c>
      <c r="H1152" s="30" t="inlineStr">
        <is>
          <t>Berita</t>
        </is>
      </c>
      <c r="I1152" s="31" t="inlineStr">
        <is>
          <t>Mitsubishi Fuso Perluas Ekosistem Aftersales, Fokus Tekan Waktu Perawatan Armada</t>
        </is>
      </c>
      <c r="J1152" s="31" t="inlineStr">
        <is>
          <t>미쓰비시 후소, 애프터세일즈 생태계 확대... 차량 정비시간 단축에 주력</t>
        </is>
      </c>
      <c r="K1152"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1152"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1152" s="32" t="inlineStr"/>
      <c r="N1152" s="33" t="inlineStr">
        <is>
          <t>https://otodriver.com/berita/2026/mitsubishi-fuso-perluas-ekosistem-aftersales-fokus-tekan-waktu-perawatan-armada-miteejhdada</t>
        </is>
      </c>
    </row>
    <row r="1153" ht="72" customHeight="1">
      <c r="A1153" s="34" t="n">
        <v>1152</v>
      </c>
      <c r="B1153" s="34" t="inlineStr">
        <is>
          <t>2026-08-05</t>
        </is>
      </c>
      <c r="C1153" s="34" t="inlineStr">
        <is>
          <t>2026-08-05</t>
        </is>
      </c>
      <c r="D1153" s="35" t="inlineStr">
        <is>
          <t>APAC</t>
        </is>
      </c>
      <c r="E1153" s="34" t="inlineStr">
        <is>
          <t>인도네시아어</t>
        </is>
      </c>
      <c r="F1153" s="34" t="inlineStr">
        <is>
          <t>뉴스</t>
        </is>
      </c>
      <c r="G1153" s="36" t="inlineStr">
        <is>
          <t>OtoDriver</t>
        </is>
      </c>
      <c r="H1153" s="36" t="inlineStr">
        <is>
          <t>Berita</t>
        </is>
      </c>
      <c r="I1153" s="37" t="inlineStr">
        <is>
          <t>Hino Beri Penghargaan Karoseri Terbaik di GIIAS 2026</t>
        </is>
      </c>
      <c r="J1153" s="37" t="inlineStr">
        <is>
          <t>히노, GIIAS 2026에서 우수 차체제작사 시상</t>
        </is>
      </c>
      <c r="K1153"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1153"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1153" s="38" t="inlineStr"/>
      <c r="N1153" s="39" t="inlineStr">
        <is>
          <t>https://otodriver.com/berita/2026/hino-beri-penghargaan-karoseri-terbaik-di-giias-2026-hineejge026</t>
        </is>
      </c>
    </row>
    <row r="1154" ht="72" customHeight="1">
      <c r="A1154" s="28" t="n">
        <v>1153</v>
      </c>
      <c r="B1154" s="28" t="inlineStr">
        <is>
          <t>2026-08-05</t>
        </is>
      </c>
      <c r="C1154" s="28" t="inlineStr">
        <is>
          <t>2026-08-05</t>
        </is>
      </c>
      <c r="D1154" s="29" t="inlineStr">
        <is>
          <t>APAC</t>
        </is>
      </c>
      <c r="E1154" s="28" t="inlineStr">
        <is>
          <t>영어</t>
        </is>
      </c>
      <c r="F1154" s="28" t="inlineStr">
        <is>
          <t>뉴스</t>
        </is>
      </c>
      <c r="G1154" s="30" t="inlineStr">
        <is>
          <t>trucksales.com.au</t>
        </is>
      </c>
      <c r="H1154" s="30" t="inlineStr">
        <is>
          <t>News Articles</t>
        </is>
      </c>
      <c r="I1154" s="31" t="inlineStr">
        <is>
          <t>Hino fires up old and new emergency trucks</t>
        </is>
      </c>
      <c r="J1154" s="31" t="inlineStr">
        <is>
          <t>Hino, 신구 소방 트럭 대거 선보여</t>
        </is>
      </c>
      <c r="K1154"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1154"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1154" s="32" t="inlineStr"/>
      <c r="N1154" s="33" t="inlineStr">
        <is>
          <t>https://www.trucksales.com.au/editorial/details/hino-fires-up-old-and-new-emergency-trucks-152620</t>
        </is>
      </c>
    </row>
    <row r="1155" ht="72" customHeight="1">
      <c r="A1155" s="34" t="n">
        <v>1154</v>
      </c>
      <c r="B1155" s="34" t="inlineStr">
        <is>
          <t>2026-08-05</t>
        </is>
      </c>
      <c r="C1155" s="34" t="inlineStr">
        <is>
          <t>2026-08-05</t>
        </is>
      </c>
      <c r="D1155" s="35" t="inlineStr">
        <is>
          <t>APAC</t>
        </is>
      </c>
      <c r="E1155" s="34" t="inlineStr">
        <is>
          <t>영어</t>
        </is>
      </c>
      <c r="F1155" s="34" t="inlineStr">
        <is>
          <t>뉴스</t>
        </is>
      </c>
      <c r="G1155" s="36" t="inlineStr">
        <is>
          <t>trucksales.com.au</t>
        </is>
      </c>
      <c r="H1155" s="36" t="inlineStr">
        <is>
          <t>News Articles</t>
        </is>
      </c>
      <c r="I1155" s="37" t="inlineStr">
        <is>
          <t>Entry-level Crafter Runner from $60K drive-away</t>
        </is>
      </c>
      <c r="J1155" s="37" t="inlineStr">
        <is>
          <t>보급형 Crafter Runner, 6만 달러부터 출시</t>
        </is>
      </c>
      <c r="K1155"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1155"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1155" s="38" t="inlineStr"/>
      <c r="N1155" s="39" t="inlineStr">
        <is>
          <t>https://www.trucksales.com.au/editorial/details/entry-level-crafter-runner-from-60k-drive-away-152622</t>
        </is>
      </c>
    </row>
    <row r="1156" ht="72" customHeight="1">
      <c r="A1156" s="28" t="n">
        <v>1155</v>
      </c>
      <c r="B1156" s="28" t="inlineStr">
        <is>
          <t>2026-08-06</t>
        </is>
      </c>
      <c r="C1156" s="28" t="inlineStr">
        <is>
          <t>2026-08-05</t>
        </is>
      </c>
      <c r="D1156" s="29" t="inlineStr">
        <is>
          <t>APAC</t>
        </is>
      </c>
      <c r="E1156" s="28" t="inlineStr">
        <is>
          <t>영어</t>
        </is>
      </c>
      <c r="F1156" s="28" t="inlineStr">
        <is>
          <t>협회</t>
        </is>
      </c>
      <c r="G1156" s="30" t="inlineStr">
        <is>
          <t>HVIA - Heavy Vehicle Industry Australia</t>
        </is>
      </c>
      <c r="H1156" s="30" t="inlineStr">
        <is>
          <t>News</t>
        </is>
      </c>
      <c r="I1156" s="31" t="inlineStr">
        <is>
          <t>Call For More Telco Resilience After Outage</t>
        </is>
      </c>
      <c r="J1156" s="31" t="inlineStr">
        <is>
          <t>통신 장애 이후 텔코 복원력 강화 요구</t>
        </is>
      </c>
      <c r="K1156" s="31"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1156" s="31"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1156" s="32" t="inlineStr"/>
      <c r="N1156" s="33" t="inlineStr">
        <is>
          <t>https://hvia.asn.au/call-for-stronger-teleco-resilience-after-outage</t>
        </is>
      </c>
    </row>
    <row r="1157" ht="72" customHeight="1">
      <c r="A1157" s="34" t="n">
        <v>1156</v>
      </c>
      <c r="B1157" s="34" t="inlineStr">
        <is>
          <t>2026-08-06</t>
        </is>
      </c>
      <c r="C1157" s="34" t="inlineStr">
        <is>
          <t>2026-08-05</t>
        </is>
      </c>
      <c r="D1157" s="35" t="inlineStr">
        <is>
          <t>APAC</t>
        </is>
      </c>
      <c r="E1157" s="34" t="inlineStr">
        <is>
          <t>중국어(간체)</t>
        </is>
      </c>
      <c r="F1157" s="34" t="inlineStr">
        <is>
          <t>뉴스</t>
        </is>
      </c>
      <c r="G1157" s="36" t="inlineStr">
        <is>
          <t>卡车之家 360che.com</t>
        </is>
      </c>
      <c r="H1157" s="36" t="inlineStr">
        <is>
          <t>行业信息频道</t>
        </is>
      </c>
      <c r="I1157" s="37" t="inlineStr">
        <is>
          <t>经销商眼中的600度，是不是干线通行证</t>
        </is>
      </c>
      <c r="J1157" s="37" t="inlineStr">
        <is>
          <t>대리점이 보는 600도(킬로와트시급): 간선운송의 '통행증'이 될 수 있을까</t>
        </is>
      </c>
      <c r="K1157" s="37"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1157" s="37"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1157" s="38" t="inlineStr"/>
      <c r="N1157" s="39" t="inlineStr">
        <is>
          <t>https://www.360che.com/news/260805/205008.html</t>
        </is>
      </c>
    </row>
    <row r="1158" ht="72" customHeight="1">
      <c r="A1158" s="28" t="n">
        <v>1157</v>
      </c>
      <c r="B1158" s="28" t="inlineStr">
        <is>
          <t>2026-08-06</t>
        </is>
      </c>
      <c r="C1158" s="28" t="inlineStr">
        <is>
          <t>2026-08-05</t>
        </is>
      </c>
      <c r="D1158" s="29" t="inlineStr">
        <is>
          <t>APAC</t>
        </is>
      </c>
      <c r="E1158" s="28" t="inlineStr">
        <is>
          <t>중국어(간체)</t>
        </is>
      </c>
      <c r="F1158" s="28" t="inlineStr">
        <is>
          <t>뉴스</t>
        </is>
      </c>
      <c r="G1158" s="30" t="inlineStr">
        <is>
          <t>卡车之家 360che.com</t>
        </is>
      </c>
      <c r="H1158" s="30" t="inlineStr">
        <is>
          <t>行业信息频道</t>
        </is>
      </c>
      <c r="I1158" s="31" t="inlineStr">
        <is>
          <t>买二手电卡，到底要不要看电池报告？</t>
        </is>
      </c>
      <c r="J1158" s="31" t="inlineStr">
        <is>
          <t>중고 전기 트럭 구매, 정말 배터리 검사 보고서를 봐야 할까?</t>
        </is>
      </c>
      <c r="K1158" s="31"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1158" s="31"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1158" s="32" t="inlineStr"/>
      <c r="N1158" s="33" t="inlineStr">
        <is>
          <t>https://www.360che.com/news/260805/205004.html</t>
        </is>
      </c>
    </row>
    <row r="1159" ht="65" customHeight="1">
      <c r="A1159" s="34" t="n">
        <v>1158</v>
      </c>
      <c r="B1159" s="34" t="inlineStr">
        <is>
          <t>2026-08-06</t>
        </is>
      </c>
      <c r="C1159" s="34" t="inlineStr">
        <is>
          <t>2026-08-05</t>
        </is>
      </c>
      <c r="D1159" s="35" t="inlineStr">
        <is>
          <t>APAC</t>
        </is>
      </c>
      <c r="E1159" s="34" t="inlineStr">
        <is>
          <t>중국어(간체)</t>
        </is>
      </c>
      <c r="F1159" s="34" t="inlineStr">
        <is>
          <t>뉴스</t>
        </is>
      </c>
      <c r="G1159" s="36" t="inlineStr">
        <is>
          <t>Sina 商用车 태그</t>
        </is>
      </c>
      <c r="H1159" s="36" t="inlineStr">
        <is>
          <t>商用车 태그</t>
        </is>
      </c>
      <c r="I1159" s="37" t="inlineStr">
        <is>
          <t>一座汽车城的“绿色新解”</t>
        </is>
      </c>
      <c r="J1159" s="37" t="inlineStr">
        <is>
          <t>한 자동차 도시의 "그린 뉴 솔루션"</t>
        </is>
      </c>
      <c r="K1159" s="37" t="inlineStr">
        <is>
          <t>上海嘉定是国际汽车城，很多汽车产业重磅项目都落户于此。记者走访了解到，嘉定工业区正围绕甲醇电动商用车新产业，探索从车辆制造、场景应用到能源补给的“示范链”闭环...</t>
        </is>
      </c>
      <c r="L1159" s="37"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1159" s="38" t="inlineStr"/>
      <c r="N1159" s="39" t="inlineStr">
        <is>
          <t>https://www.sina.cn/news/article/nimhiei4556375.html</t>
        </is>
      </c>
    </row>
    <row r="1160" ht="65" customHeight="1">
      <c r="A1160" s="54" t="n">
        <v>1159</v>
      </c>
      <c r="B1160" s="54" t="inlineStr">
        <is>
          <t>2026-08-04</t>
        </is>
      </c>
      <c r="C1160" s="54" t="inlineStr">
        <is>
          <t>2026-08-04</t>
        </is>
      </c>
      <c r="D1160" s="55" t="inlineStr">
        <is>
          <t>APAC</t>
        </is>
      </c>
      <c r="E1160" s="54" t="inlineStr">
        <is>
          <t>중국어(간체)</t>
        </is>
      </c>
      <c r="F1160" s="54" t="inlineStr">
        <is>
          <t>뉴스</t>
        </is>
      </c>
      <c r="G1160" s="56" t="inlineStr">
        <is>
          <t>Sina 卡车 태그</t>
        </is>
      </c>
      <c r="H1160" s="56" t="inlineStr">
        <is>
          <t>卡车 태그</t>
        </is>
      </c>
      <c r="I1160" s="57" t="inlineStr">
        <is>
          <t>从西北拉煤到城配物流，小马智卡要双线出击？</t>
        </is>
      </c>
      <c r="J1160" s="57" t="inlineStr">
        <is>
          <t>서북 석탄에서 도시 물류까지, 샤오마즈싱 트럭이 양면 공략에 나설까?</t>
        </is>
      </c>
      <c r="K1160" s="57" t="inlineStr">
        <is>
          <t>（来源：贝壳财经）8月3日，在小马智卡2026年媒体沟通会上，小马智行副总裁、卡车事业部负责人贺星认为，货车事故高发、成本较高、司机短缺，正是Robotruck（自动驾驶卡车）能够解决的核心痛点...</t>
        </is>
      </c>
      <c r="L1160" s="57"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160" s="50" t="inlineStr">
        <is>
          <t>샤오마즈싱(Pony.ai) 4세대 Robotruck 양산 개시 및 500~1000대 확산 로드맵</t>
        </is>
      </c>
      <c r="N1160" s="58" t="inlineStr">
        <is>
          <t>https://www.sina.cn/news/article/nimcxxp2075711.html</t>
        </is>
      </c>
    </row>
    <row r="1161" ht="72" customHeight="1">
      <c r="A1161" s="34" t="n">
        <v>1160</v>
      </c>
      <c r="B1161" s="34" t="inlineStr">
        <is>
          <t>2026-08-04</t>
        </is>
      </c>
      <c r="C1161" s="34" t="inlineStr">
        <is>
          <t>2026-08-04</t>
        </is>
      </c>
      <c r="D1161" s="35" t="inlineStr">
        <is>
          <t>APAC</t>
        </is>
      </c>
      <c r="E1161" s="34" t="inlineStr">
        <is>
          <t>중국어(간체)</t>
        </is>
      </c>
      <c r="F1161" s="34" t="inlineStr">
        <is>
          <t>뉴스</t>
        </is>
      </c>
      <c r="G1161" s="36" t="inlineStr">
        <is>
          <t>Sina 卡车 태그</t>
        </is>
      </c>
      <c r="H1161" s="36" t="inlineStr">
        <is>
          <t>卡车 태그</t>
        </is>
      </c>
      <c r="I1161" s="37" t="inlineStr">
        <is>
          <t>小马智行贺星：无人化是卡车自动驾驶商业闭环的重要前提</t>
        </is>
      </c>
      <c r="J1161" s="37" t="inlineStr">
        <is>
          <t>샤오마즈싱 허싱: 무인화는 트럭 자율주행 비즈니스 폐쇄 루프의 중요한 전제</t>
        </is>
      </c>
      <c r="K1161"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161"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161" s="53" t="inlineStr">
        <is>
          <t>샤오마즈싱(Pony.ai) 4세대 Robotruck 양산 개시 및 500~1000대 확산 로드맵</t>
        </is>
      </c>
      <c r="N1161" s="39" t="inlineStr">
        <is>
          <t>https://www.sina.cn/news/article/nimcxxm5269444.html</t>
        </is>
      </c>
    </row>
    <row r="1162" ht="72" customHeight="1">
      <c r="A1162" s="28" t="n">
        <v>1161</v>
      </c>
      <c r="B1162" s="28" t="inlineStr">
        <is>
          <t>2026-08-04</t>
        </is>
      </c>
      <c r="C1162" s="28" t="inlineStr">
        <is>
          <t>2026-08-04</t>
        </is>
      </c>
      <c r="D1162" s="29" t="inlineStr">
        <is>
          <t>APAC</t>
        </is>
      </c>
      <c r="E1162" s="28" t="inlineStr">
        <is>
          <t>중국어(간체)</t>
        </is>
      </c>
      <c r="F1162" s="28" t="inlineStr">
        <is>
          <t>뉴스</t>
        </is>
      </c>
      <c r="G1162" s="30" t="inlineStr">
        <is>
          <t>Sina 卡车 태그</t>
        </is>
      </c>
      <c r="H1162" s="30" t="inlineStr">
        <is>
          <t>卡车 태그</t>
        </is>
      </c>
      <c r="I1162" s="31" t="inlineStr">
        <is>
          <t>小马L4卡车突然出王炸：80%复用Robotaxi，干线城市园区全打通</t>
        </is>
      </c>
      <c r="J1162" s="31" t="inlineStr">
        <is>
          <t>샤오마 L4 트럭, 갑자기 존재감 부각: 80%는 로보택시 재활용, 간선 도시 단지 전면 개통</t>
        </is>
      </c>
      <c r="K1162"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162"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162" s="52" t="inlineStr">
        <is>
          <t>샤오마즈싱(Pony.ai) 4세대 Robotruck 양산 개시 및 500~1000대 확산 로드맵</t>
        </is>
      </c>
      <c r="N1162" s="33" t="inlineStr">
        <is>
          <t>https://www.sina.cn/news/article/nimchzv2253488.html</t>
        </is>
      </c>
    </row>
    <row r="1163" ht="65" customHeight="1">
      <c r="A1163" s="46" t="n">
        <v>1162</v>
      </c>
      <c r="B1163" s="46" t="inlineStr">
        <is>
          <t>2026-08-04</t>
        </is>
      </c>
      <c r="C1163" s="46" t="inlineStr">
        <is>
          <t>2026-08-04</t>
        </is>
      </c>
      <c r="D1163" s="47" t="inlineStr">
        <is>
          <t>APAC</t>
        </is>
      </c>
      <c r="E1163" s="46" t="inlineStr">
        <is>
          <t>중국어(간체)</t>
        </is>
      </c>
      <c r="F1163" s="46" t="inlineStr">
        <is>
          <t>뉴스</t>
        </is>
      </c>
      <c r="G1163" s="48" t="inlineStr">
        <is>
          <t>Sina 商用车 태그</t>
        </is>
      </c>
      <c r="H1163" s="48" t="inlineStr">
        <is>
          <t>商用车 태그</t>
        </is>
      </c>
      <c r="I1163" s="49" t="inlineStr">
        <is>
          <t>【SMM分析】磷酸锰铁锂商用车应用优势获确认，纯用方案年内有望小批量上车</t>
        </is>
      </c>
      <c r="J1163" s="49" t="inlineStr">
        <is>
          <t>[SMM 분석] 인산망간철리튬 배터리, 상용차 적용 우위 확인… 순정형 방안 연내 소규모 양산 전망</t>
        </is>
      </c>
      <c r="K1163"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163"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163" s="50" t="inlineStr">
        <is>
          <t>룽바이커지 LMFP·LFP 배터리 상용차 성장 잠재력</t>
        </is>
      </c>
      <c r="N1163" s="51" t="inlineStr">
        <is>
          <t>https://www.sina.cn/news/article/nimctrr2166736.html</t>
        </is>
      </c>
    </row>
    <row r="1164" ht="52" customHeight="1">
      <c r="A1164" s="54" t="n">
        <v>1163</v>
      </c>
      <c r="B1164" s="54" t="inlineStr">
        <is>
          <t>2026-08-04</t>
        </is>
      </c>
      <c r="C1164" s="54" t="inlineStr">
        <is>
          <t>2026-08-04</t>
        </is>
      </c>
      <c r="D1164" s="55" t="inlineStr">
        <is>
          <t>APAC</t>
        </is>
      </c>
      <c r="E1164" s="54" t="inlineStr">
        <is>
          <t>중국어(간체)</t>
        </is>
      </c>
      <c r="F1164" s="54" t="inlineStr">
        <is>
          <t>뉴스</t>
        </is>
      </c>
      <c r="G1164" s="56" t="inlineStr">
        <is>
          <t>Sina 卡车 태그</t>
        </is>
      </c>
      <c r="H1164" s="56" t="inlineStr">
        <is>
          <t>卡车 태그</t>
        </is>
      </c>
      <c r="I1164" s="57" t="inlineStr">
        <is>
          <t>日本政府计划测试自动驾驶卡车 含普通道路 2026财年定路线</t>
        </is>
      </c>
      <c r="J1164" s="57" t="inlineStr">
        <is>
          <t>일본 정부, 일반도로 포함 자율주행 트럭 시험 계획 발표... 2026 회계연도 노선 확정</t>
        </is>
      </c>
      <c r="K1164" s="57" t="inlineStr">
        <is>
          <t>观点网讯：8月4日，据日媒报道，日本政府计划开展自动驾驶卡车商业化测试，测试路线不仅包括高速公路，还将覆盖普通道路，旨在实现特定物流基地之间的自动驾驶运输...</t>
        </is>
      </c>
      <c r="L1164" s="57"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164" s="50" t="inlineStr">
        <is>
          <t>일본 정부 자율주행 트럭 일반도로 시험 계획</t>
        </is>
      </c>
      <c r="N1164" s="58" t="inlineStr">
        <is>
          <t>https://www.sina.cn/news/article/nimctrp5364748.html</t>
        </is>
      </c>
    </row>
    <row r="1165" ht="52" customHeight="1">
      <c r="A1165" s="34" t="n">
        <v>1164</v>
      </c>
      <c r="B1165" s="34" t="inlineStr">
        <is>
          <t>2026-08-04</t>
        </is>
      </c>
      <c r="C1165" s="34" t="inlineStr">
        <is>
          <t>2026-08-04</t>
        </is>
      </c>
      <c r="D1165" s="35" t="inlineStr">
        <is>
          <t>APAC</t>
        </is>
      </c>
      <c r="E1165" s="34" t="inlineStr">
        <is>
          <t>중국어(간체)</t>
        </is>
      </c>
      <c r="F1165" s="34" t="inlineStr">
        <is>
          <t>뉴스</t>
        </is>
      </c>
      <c r="G1165" s="36" t="inlineStr">
        <is>
          <t>Sina 卡车 태그</t>
        </is>
      </c>
      <c r="H1165" s="36" t="inlineStr">
        <is>
          <t>卡车 태그</t>
        </is>
      </c>
      <c r="I1165" s="37" t="inlineStr">
        <is>
          <t>日本政府计划测试自动驾驶卡车 测试范围包括普通道路</t>
        </is>
      </c>
      <c r="J1165" s="37" t="inlineStr">
        <is>
          <t>일본 정부, 자율주행 트럭 테스트 계획... 일반 도로까지 시험 범위 확대</t>
        </is>
      </c>
      <c r="K1165" s="37" t="inlineStr">
        <is>
          <t>格隆汇8月4日｜据日媒，日本政府计划开展自动驾驶卡车商业化测试，测试路线不仅包括高速公路，还将覆盖普通道路，以实现特定物流基地之间的自动驾驶运输...</t>
        </is>
      </c>
      <c r="L1165" s="37"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165" s="53" t="inlineStr">
        <is>
          <t>일본 정부 자율주행 트럭 일반도로 시험 계획</t>
        </is>
      </c>
      <c r="N1165" s="39" t="inlineStr">
        <is>
          <t>https://www.sina.cn/news/article/nimcpim5711885.html</t>
        </is>
      </c>
    </row>
    <row r="1166" ht="52" customHeight="1">
      <c r="A1166" s="54" t="n">
        <v>1165</v>
      </c>
      <c r="B1166" s="54" t="inlineStr">
        <is>
          <t>2026-08-04</t>
        </is>
      </c>
      <c r="C1166" s="54" t="inlineStr">
        <is>
          <t>2026-08-04</t>
        </is>
      </c>
      <c r="D1166" s="55" t="inlineStr">
        <is>
          <t>APAC</t>
        </is>
      </c>
      <c r="E1166" s="54" t="inlineStr">
        <is>
          <t>중국어(간체)</t>
        </is>
      </c>
      <c r="F1166" s="54" t="inlineStr">
        <is>
          <t>뉴스</t>
        </is>
      </c>
      <c r="G1166" s="56" t="inlineStr">
        <is>
          <t>Sina 商用车 태그</t>
        </is>
      </c>
      <c r="H1166" s="56" t="inlineStr">
        <is>
          <t>商用车 태그</t>
        </is>
      </c>
      <c r="I1166" s="57" t="inlineStr">
        <is>
          <t>低滚阻+高耐磨，佳通轮胎精准切入新能源轻卡赛道</t>
        </is>
      </c>
      <c r="J1166" s="57" t="inlineStr">
        <is>
          <t>저전도저항+고내마모, 자퉁타이어 신에너지 경형 트럭 시장에 정밀 진출</t>
        </is>
      </c>
      <c r="K1166" s="57" t="inlineStr">
        <is>
          <t>在“双碳”战略与城配物流高效化转型的双重驱动下，新能源轻卡正迎来爆发式增长。针对这一细分市场的特殊工况需求，佳通轮胎推出了专为新能源轻卡打造的709E系列产品...</t>
        </is>
      </c>
      <c r="L1166" s="57"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166" s="50" t="inlineStr">
        <is>
          <t>자퉁타이어 709E 신에너지 경형트럭 타이어 출시</t>
        </is>
      </c>
      <c r="N1166" s="58" t="inlineStr">
        <is>
          <t>https://www.sina.cn/news/article/nimchzm4118369.html</t>
        </is>
      </c>
    </row>
    <row r="1167" ht="72" customHeight="1">
      <c r="A1167" s="46" t="n">
        <v>1166</v>
      </c>
      <c r="B1167" s="46" t="inlineStr">
        <is>
          <t>2026-08-04</t>
        </is>
      </c>
      <c r="C1167" s="46" t="inlineStr">
        <is>
          <t>2026-08-04</t>
        </is>
      </c>
      <c r="D1167" s="47" t="inlineStr">
        <is>
          <t>APAC</t>
        </is>
      </c>
      <c r="E1167" s="46" t="inlineStr">
        <is>
          <t>영어</t>
        </is>
      </c>
      <c r="F1167" s="46" t="inlineStr">
        <is>
          <t>뉴스</t>
        </is>
      </c>
      <c r="G1167" s="48" t="inlineStr">
        <is>
          <t>Big Rigs (호주)</t>
        </is>
      </c>
      <c r="H1167" s="48" t="inlineStr">
        <is>
          <t>News</t>
        </is>
      </c>
      <c r="I1167" s="49" t="inlineStr">
        <is>
          <t>GTS adds flagship Actros trucks to fleet</t>
        </is>
      </c>
      <c r="J1167" s="49" t="inlineStr">
        <is>
          <t>GTS, 플래그십 Actros 트럭을 차량대에 추가</t>
        </is>
      </c>
      <c r="K1167"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1167"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1167" s="50" t="inlineStr">
        <is>
          <t>GTS Freight Management Actros 트럭 7대 도입</t>
        </is>
      </c>
      <c r="N1167" s="51" t="inlineStr">
        <is>
          <t>https://bigrigs.com.au/2026/08/04/gts-adds-flagship-actros-trucks-to-fleet</t>
        </is>
      </c>
    </row>
    <row r="1168" ht="72" customHeight="1">
      <c r="A1168" s="28" t="n">
        <v>1167</v>
      </c>
      <c r="B1168" s="28" t="inlineStr">
        <is>
          <t>2026-08-04</t>
        </is>
      </c>
      <c r="C1168" s="28" t="inlineStr">
        <is>
          <t>2026-08-04</t>
        </is>
      </c>
      <c r="D1168" s="29" t="inlineStr">
        <is>
          <t>APAC</t>
        </is>
      </c>
      <c r="E1168" s="28" t="inlineStr">
        <is>
          <t>영어</t>
        </is>
      </c>
      <c r="F1168" s="28" t="inlineStr">
        <is>
          <t>협회</t>
        </is>
      </c>
      <c r="G1168" s="30" t="inlineStr">
        <is>
          <t>HVIA - Heavy Vehicle Industry Australia</t>
        </is>
      </c>
      <c r="H1168" s="30" t="inlineStr">
        <is>
          <t>News</t>
        </is>
      </c>
      <c r="I1168" s="31" t="inlineStr">
        <is>
          <t>GTS Freight Management Adds Actros</t>
        </is>
      </c>
      <c r="J1168" s="31" t="inlineStr">
        <is>
          <t>GTS Freight Management, Actros 트럭 추가 도입</t>
        </is>
      </c>
      <c r="K1168"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1168"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1168" s="52" t="inlineStr">
        <is>
          <t>GTS Freight Management Actros 트럭 7대 도입</t>
        </is>
      </c>
      <c r="N1168" s="33" t="inlineStr">
        <is>
          <t>https://hvia.asn.au/gts-freight-management-adds-seven-actros</t>
        </is>
      </c>
    </row>
    <row r="1169" ht="72" customHeight="1">
      <c r="A1169" s="34" t="n">
        <v>1168</v>
      </c>
      <c r="B1169" s="34" t="inlineStr">
        <is>
          <t>2026-08-03</t>
        </is>
      </c>
      <c r="C1169" s="34" t="inlineStr">
        <is>
          <t>2026-08-04</t>
        </is>
      </c>
      <c r="D1169" s="35" t="inlineStr">
        <is>
          <t>APAC</t>
        </is>
      </c>
      <c r="E1169" s="34" t="inlineStr">
        <is>
          <t>인도네시아어</t>
        </is>
      </c>
      <c r="F1169" s="34" t="inlineStr">
        <is>
          <t>뉴스</t>
        </is>
      </c>
      <c r="G1169" s="36" t="inlineStr">
        <is>
          <t>OtoDriver</t>
        </is>
      </c>
      <c r="H1169" s="36" t="inlineStr">
        <is>
          <t>Berita</t>
        </is>
      </c>
      <c r="I1169" s="37" t="inlineStr">
        <is>
          <t>Toyota Hilux Masuk Generasi ke-9, Kini Hadir dalam Versi Listrik untuk Sektor Komersial</t>
        </is>
      </c>
      <c r="J1169" s="37" t="inlineStr">
        <is>
          <t>Toyota Hilux, 9세대 진입…상용 부문용 전기차 버전 출시</t>
        </is>
      </c>
      <c r="K1169" s="37"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1169" s="37"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1169" s="38" t="inlineStr"/>
      <c r="N1169" s="39" t="inlineStr">
        <is>
          <t>https://otodriver.com/berita/2026/toyota-hilux-masuk-generasi-ke-9-kini-hadir-dalam-versi-listrik-untuk-sektor-komersial-toyeejfbial</t>
        </is>
      </c>
    </row>
    <row r="1170" ht="72" customHeight="1">
      <c r="A1170" s="28" t="n">
        <v>1169</v>
      </c>
      <c r="B1170" s="28" t="inlineStr">
        <is>
          <t>2026-08-03</t>
        </is>
      </c>
      <c r="C1170" s="28" t="inlineStr">
        <is>
          <t>2026-08-04</t>
        </is>
      </c>
      <c r="D1170" s="29" t="inlineStr">
        <is>
          <t>APAC</t>
        </is>
      </c>
      <c r="E1170" s="28" t="inlineStr">
        <is>
          <t>영어</t>
        </is>
      </c>
      <c r="F1170" s="28" t="inlineStr">
        <is>
          <t>뉴스</t>
        </is>
      </c>
      <c r="G1170" s="30" t="inlineStr">
        <is>
          <t>Australasian Bus and Coach</t>
        </is>
      </c>
      <c r="H1170" s="30" t="inlineStr">
        <is>
          <t>News</t>
        </is>
      </c>
      <c r="I1170" s="31" t="inlineStr">
        <is>
          <t>BYD builds momentum with new models</t>
        </is>
      </c>
      <c r="J1170" s="31" t="inlineStr">
        <is>
          <t>BYD, 신모델로 성장세 이어가</t>
        </is>
      </c>
      <c r="K1170" s="31"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1170" s="31"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1170" s="32" t="inlineStr"/>
      <c r="N1170" s="33" t="inlineStr">
        <is>
          <t>https://www.busnews.com.au/byd-builds-momentum-with-new-models</t>
        </is>
      </c>
    </row>
    <row r="1171" ht="72" customHeight="1">
      <c r="A1171" s="34" t="n">
        <v>1170</v>
      </c>
      <c r="B1171" s="34" t="inlineStr">
        <is>
          <t>2026-08-04</t>
        </is>
      </c>
      <c r="C1171" s="34" t="inlineStr">
        <is>
          <t>2026-08-04</t>
        </is>
      </c>
      <c r="D1171" s="35" t="inlineStr">
        <is>
          <t>APAC</t>
        </is>
      </c>
      <c r="E1171" s="34" t="inlineStr">
        <is>
          <t>영어</t>
        </is>
      </c>
      <c r="F1171" s="34" t="inlineStr">
        <is>
          <t>뉴스</t>
        </is>
      </c>
      <c r="G1171" s="36" t="inlineStr">
        <is>
          <t>Fuel Cells Works</t>
        </is>
      </c>
      <c r="H1171" s="36" t="inlineStr">
        <is>
          <t>News</t>
        </is>
      </c>
      <c r="I1171" s="37" t="inlineStr">
        <is>
          <t>Pure One Advances Two Hydrogen Concrete Trucks for Heidelberg as...</t>
        </is>
      </c>
      <c r="J1171" s="37" t="inlineStr">
        <is>
          <t>퓨어 원, 하이델베르그를 위한 수소 콘크리트 트럭 2대 개발 진행</t>
        </is>
      </c>
      <c r="K117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117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1171" s="38" t="inlineStr"/>
      <c r="N1171" s="39" t="inlineStr">
        <is>
          <t>https://fuelcellsworks.com/2026/08/04/fuel-cells/pure-one-advances-two-hydrogen-concrete-trucks-for-heidelberg-as-battery-swap-expansion-begins</t>
        </is>
      </c>
    </row>
    <row r="1172" ht="72" customHeight="1">
      <c r="A1172" s="28" t="n">
        <v>1171</v>
      </c>
      <c r="B1172" s="28" t="inlineStr">
        <is>
          <t>2026-08-04</t>
        </is>
      </c>
      <c r="C1172" s="28" t="inlineStr">
        <is>
          <t>2026-08-04</t>
        </is>
      </c>
      <c r="D1172" s="29" t="inlineStr">
        <is>
          <t>APAC</t>
        </is>
      </c>
      <c r="E1172" s="28" t="inlineStr">
        <is>
          <t>일본어</t>
        </is>
      </c>
      <c r="F1172" s="28" t="inlineStr">
        <is>
          <t>뉴스</t>
        </is>
      </c>
      <c r="G1172" s="30" t="inlineStr">
        <is>
          <t>トラックニュース (trucknews.biz)</t>
        </is>
      </c>
      <c r="H1172" s="30" t="inlineStr">
        <is>
          <t>最新ニュース一覧</t>
        </is>
      </c>
      <c r="I1172" s="31" t="inlineStr">
        <is>
          <t>札樽自動車運輸／トラックのカラーリングを刷新、清潔感や先進性を醸成し夜間の視認性も向上</t>
        </is>
      </c>
      <c r="J1172" s="31" t="inlineStr">
        <is>
          <t>삿포로자동차운송, 트럭 컬러링 전면 새단장… 청결함과 선진성 강조하며 야간 시인성도 향상</t>
        </is>
      </c>
      <c r="K117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117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1172" s="32" t="inlineStr"/>
      <c r="N1172" s="33" t="inlineStr">
        <is>
          <t>https://www.trucknews.biz/article/s080410</t>
        </is>
      </c>
    </row>
    <row r="1173" ht="72" customHeight="1">
      <c r="A1173" s="34" t="n">
        <v>1172</v>
      </c>
      <c r="B1173" s="34" t="inlineStr">
        <is>
          <t>2026-08-04</t>
        </is>
      </c>
      <c r="C1173" s="34" t="inlineStr">
        <is>
          <t>2026-08-04</t>
        </is>
      </c>
      <c r="D1173" s="35" t="inlineStr">
        <is>
          <t>APAC</t>
        </is>
      </c>
      <c r="E1173" s="34" t="inlineStr">
        <is>
          <t>일본어</t>
        </is>
      </c>
      <c r="F1173" s="34" t="inlineStr">
        <is>
          <t>뉴스</t>
        </is>
      </c>
      <c r="G1173" s="36" t="inlineStr">
        <is>
          <t>トラックニュース (trucknews.biz)</t>
        </is>
      </c>
      <c r="H1173" s="36" t="inlineStr">
        <is>
          <t>最新ニュース一覧</t>
        </is>
      </c>
      <c r="I1173" s="37" t="inlineStr">
        <is>
          <t>全日本トラック協会／26年秋の全国交通安全運動に向け、飲酒運転の根絶の徹底など呼び掛け</t>
        </is>
      </c>
      <c r="J1173" s="37" t="inlineStr">
        <is>
          <t>전일본트럭협회, 2026년 가을 전국 교통안전운동 앞두고 음주운전 근절 등 철저 촉구</t>
        </is>
      </c>
      <c r="K117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117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1173" s="38" t="inlineStr"/>
      <c r="N1173" s="39" t="inlineStr">
        <is>
          <t>https://www.trucknews.biz/article/s080408</t>
        </is>
      </c>
    </row>
    <row r="1174" ht="72" customHeight="1">
      <c r="A1174" s="28" t="n">
        <v>1173</v>
      </c>
      <c r="B1174" s="28" t="inlineStr">
        <is>
          <t>2026-08-04</t>
        </is>
      </c>
      <c r="C1174" s="28" t="inlineStr">
        <is>
          <t>2026-08-04</t>
        </is>
      </c>
      <c r="D1174" s="29" t="inlineStr">
        <is>
          <t>APAC</t>
        </is>
      </c>
      <c r="E1174" s="28" t="inlineStr">
        <is>
          <t>일본어</t>
        </is>
      </c>
      <c r="F1174" s="28" t="inlineStr">
        <is>
          <t>뉴스</t>
        </is>
      </c>
      <c r="G1174" s="30" t="inlineStr">
        <is>
          <t>トラックニュース (trucknews.biz)</t>
        </is>
      </c>
      <c r="H1174" s="30" t="inlineStr">
        <is>
          <t>最新ニュース一覧</t>
        </is>
      </c>
      <c r="I1174" s="31" t="inlineStr">
        <is>
          <t>トラック最前線／日野自動車、三菱ふそうトラック・バス　二人の新CEOが描く商用車の未来「変えていくべきもの」と「変えてはいけないもの」</t>
        </is>
      </c>
      <c r="J1174" s="31" t="inlineStr">
        <is>
          <t>트럭 최전선/닛산자동차·미쓰비시후소트럭버스, 두 신임 CEO가 그리는 상용차의 미래 '바뀌어야 할 것'과 '바뀌어서는 안 될 것'</t>
        </is>
      </c>
      <c r="K117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117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1174" s="32" t="inlineStr"/>
      <c r="N1174" s="33" t="inlineStr">
        <is>
          <t>https://www.trucknews.biz/article/s080403</t>
        </is>
      </c>
    </row>
    <row r="1175" ht="72" customHeight="1">
      <c r="A1175" s="34" t="n">
        <v>1174</v>
      </c>
      <c r="B1175" s="34" t="inlineStr">
        <is>
          <t>2026-08-04</t>
        </is>
      </c>
      <c r="C1175" s="34" t="inlineStr">
        <is>
          <t>2026-08-04</t>
        </is>
      </c>
      <c r="D1175" s="35" t="inlineStr">
        <is>
          <t>APAC</t>
        </is>
      </c>
      <c r="E1175" s="34" t="inlineStr">
        <is>
          <t>일본어</t>
        </is>
      </c>
      <c r="F1175" s="34" t="inlineStr">
        <is>
          <t>뉴스</t>
        </is>
      </c>
      <c r="G1175" s="36" t="inlineStr">
        <is>
          <t>トラックニュース (trucknews.biz)</t>
        </is>
      </c>
      <c r="H1175" s="36" t="inlineStr">
        <is>
          <t>最新ニュース一覧</t>
        </is>
      </c>
      <c r="I1175" s="37" t="inlineStr">
        <is>
          <t>熊本地震／車両の他地域からの移動と白ナンバー車の有償運送、緊急時の輸送力確保として特例措置</t>
        </is>
      </c>
      <c r="J1175" s="37" t="inlineStr">
        <is>
          <t>구마모토 지진, 타지역 차량 이동과 흰색 넘버 차량 유상운송 특례… 긴급 시 수송력 확보 조치</t>
        </is>
      </c>
      <c r="K117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117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1175" s="38" t="inlineStr"/>
      <c r="N1175" s="39" t="inlineStr">
        <is>
          <t>https://www.trucknews.biz/article/s080409</t>
        </is>
      </c>
    </row>
    <row r="1176" ht="72" customHeight="1">
      <c r="A1176" s="28" t="n">
        <v>1175</v>
      </c>
      <c r="B1176" s="28" t="inlineStr">
        <is>
          <t>2026-08-04</t>
        </is>
      </c>
      <c r="C1176" s="28" t="inlineStr">
        <is>
          <t>2026-08-04</t>
        </is>
      </c>
      <c r="D1176" s="29" t="inlineStr">
        <is>
          <t>APAC</t>
        </is>
      </c>
      <c r="E1176" s="28" t="inlineStr">
        <is>
          <t>일본어</t>
        </is>
      </c>
      <c r="F1176" s="28" t="inlineStr">
        <is>
          <t>뉴스</t>
        </is>
      </c>
      <c r="G1176" s="30" t="inlineStr">
        <is>
          <t>トラックニュース (trucknews.biz)</t>
        </is>
      </c>
      <c r="H1176" s="30" t="inlineStr">
        <is>
          <t>最新ニュース一覧</t>
        </is>
      </c>
      <c r="I1176" s="31" t="inlineStr">
        <is>
          <t>近畿運輸局／2025年度「事業用自動車等の交通事故」トラック275件・死者48人・負傷者189人</t>
        </is>
      </c>
      <c r="J1176" s="31" t="inlineStr">
        <is>
          <t>긴키운수국, 2025년도 '사업용 자동차 등 교통사고' 트럭 275건·사망 48명·부상자 189명</t>
        </is>
      </c>
      <c r="K117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117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1176" s="32" t="inlineStr"/>
      <c r="N1176" s="33" t="inlineStr">
        <is>
          <t>https://www.trucknews.biz/article/s080430</t>
        </is>
      </c>
    </row>
    <row r="1177" ht="72" customHeight="1">
      <c r="A1177" s="34" t="n">
        <v>1176</v>
      </c>
      <c r="B1177" s="34" t="inlineStr">
        <is>
          <t>2026-08-04</t>
        </is>
      </c>
      <c r="C1177" s="34" t="inlineStr">
        <is>
          <t>2026-08-04</t>
        </is>
      </c>
      <c r="D1177" s="35" t="inlineStr">
        <is>
          <t>APAC</t>
        </is>
      </c>
      <c r="E1177" s="34" t="inlineStr">
        <is>
          <t>영어</t>
        </is>
      </c>
      <c r="F1177" s="34" t="inlineStr">
        <is>
          <t>뉴스</t>
        </is>
      </c>
      <c r="G1177" s="36" t="inlineStr">
        <is>
          <t>Asian Trucker</t>
        </is>
      </c>
      <c r="H1177" s="36" t="inlineStr">
        <is>
          <t>News</t>
        </is>
      </c>
      <c r="I1177" s="37" t="inlineStr">
        <is>
          <t>BYD T35 Electric Light Truck makes Southeast Asian debut in Singapore</t>
        </is>
      </c>
      <c r="J1177" s="37" t="inlineStr">
        <is>
          <t>BYD T35 전기 소형 트럭, 싱가포르에서 동남아시아 데뷔</t>
        </is>
      </c>
      <c r="K117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117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1177" s="38" t="inlineStr"/>
      <c r="N1177" s="39" t="inlineStr">
        <is>
          <t>https://asiantrucker.com/byd-t35-electric-light-truck-makes-southeast-asian-debut-in-singapore</t>
        </is>
      </c>
    </row>
    <row r="1178" ht="72" customHeight="1">
      <c r="A1178" s="28" t="n">
        <v>1177</v>
      </c>
      <c r="B1178" s="28" t="inlineStr">
        <is>
          <t>2026-08-04</t>
        </is>
      </c>
      <c r="C1178" s="28" t="inlineStr">
        <is>
          <t>2026-08-04</t>
        </is>
      </c>
      <c r="D1178" s="29" t="inlineStr">
        <is>
          <t>APAC</t>
        </is>
      </c>
      <c r="E1178" s="28" t="inlineStr">
        <is>
          <t>영어</t>
        </is>
      </c>
      <c r="F1178" s="28" t="inlineStr">
        <is>
          <t>뉴스</t>
        </is>
      </c>
      <c r="G1178" s="30" t="inlineStr">
        <is>
          <t>Big Rigs (호주)</t>
        </is>
      </c>
      <c r="H1178" s="30" t="inlineStr">
        <is>
          <t>News</t>
        </is>
      </c>
      <c r="I1178" s="31" t="inlineStr">
        <is>
          <t>Followmont expands fleet with latest Volvo delivery</t>
        </is>
      </c>
      <c r="J1178" s="31" t="inlineStr">
        <is>
          <t>Followmont, 신규 Volvo 트럭 인도로 차량대 확대</t>
        </is>
      </c>
      <c r="K117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117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1178" s="32" t="inlineStr"/>
      <c r="N1178" s="33" t="inlineStr">
        <is>
          <t>https://bigrigs.com.au/2026/08/04/followmont-expands-fleet-with-latest-volvo-delivery</t>
        </is>
      </c>
    </row>
    <row r="1179" ht="72" customHeight="1">
      <c r="A1179" s="34" t="n">
        <v>1178</v>
      </c>
      <c r="B1179" s="34" t="inlineStr">
        <is>
          <t>2026-08-04</t>
        </is>
      </c>
      <c r="C1179" s="34" t="inlineStr">
        <is>
          <t>2026-08-04</t>
        </is>
      </c>
      <c r="D1179" s="35" t="inlineStr">
        <is>
          <t>APAC</t>
        </is>
      </c>
      <c r="E1179" s="34" t="inlineStr">
        <is>
          <t>인도네시아어</t>
        </is>
      </c>
      <c r="F1179" s="34" t="inlineStr">
        <is>
          <t>뉴스</t>
        </is>
      </c>
      <c r="G1179" s="36" t="inlineStr">
        <is>
          <t>OtoDriver</t>
        </is>
      </c>
      <c r="H1179" s="36" t="inlineStr">
        <is>
          <t>Berita</t>
        </is>
      </c>
      <c r="I1179" s="37" t="inlineStr">
        <is>
          <t>VKTR Luncurkan Transporter Lokon, Minibus Listrik Yang Mampu Boyong 18 Penumpang</t>
        </is>
      </c>
      <c r="J1179" s="37" t="inlineStr">
        <is>
          <t>VKTR, 승객 18명 탑승 가능한 전기 미니버스 '트랜스포터 로콘' 출시</t>
        </is>
      </c>
      <c r="K117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117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1179" s="38" t="inlineStr"/>
      <c r="N1179" s="39" t="inlineStr">
        <is>
          <t>https://otodriver.com/berita/2026/vktr-luncurkan-transporter-lokon-minibus-listrik-yang-mampu-boyong-18-penumpang-vkteejgaang</t>
        </is>
      </c>
    </row>
    <row r="1180" ht="72" customHeight="1">
      <c r="A1180" s="28" t="n">
        <v>1179</v>
      </c>
      <c r="B1180" s="28" t="inlineStr">
        <is>
          <t>2026-08-04</t>
        </is>
      </c>
      <c r="C1180" s="28" t="inlineStr">
        <is>
          <t>2026-08-04</t>
        </is>
      </c>
      <c r="D1180" s="29" t="inlineStr">
        <is>
          <t>APAC</t>
        </is>
      </c>
      <c r="E1180" s="28" t="inlineStr">
        <is>
          <t>중국어(간체)</t>
        </is>
      </c>
      <c r="F1180" s="28" t="inlineStr">
        <is>
          <t>뉴스</t>
        </is>
      </c>
      <c r="G1180" s="30" t="inlineStr">
        <is>
          <t>China Trucks (chinatrucks.org)</t>
        </is>
      </c>
      <c r="H1180" s="30" t="inlineStr">
        <is>
          <t>News</t>
        </is>
      </c>
      <c r="I1180" s="31" t="inlineStr">
        <is>
          <t>JAC Delivers 20 EV9 Electric Light Trucks for Green Urban Logistics</t>
        </is>
      </c>
      <c r="J1180" s="31" t="inlineStr">
        <is>
          <t>JAC, 친환경 도시 물류용 EV9 전기 소형트럭 20대 인도</t>
        </is>
      </c>
      <c r="K118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8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1180" s="32" t="inlineStr"/>
      <c r="N1180" s="33" t="inlineStr">
        <is>
          <t>https://www.chinatrucks.org/news/2026/0804/article_11632.html</t>
        </is>
      </c>
    </row>
    <row r="1181" ht="52" customHeight="1">
      <c r="A1181" s="34" t="n">
        <v>1180</v>
      </c>
      <c r="B1181" s="34" t="inlineStr">
        <is>
          <t>2026-08-04</t>
        </is>
      </c>
      <c r="C1181" s="34" t="inlineStr">
        <is>
          <t>2026-08-04</t>
        </is>
      </c>
      <c r="D1181" s="35" t="inlineStr">
        <is>
          <t>APAC</t>
        </is>
      </c>
      <c r="E1181" s="34" t="inlineStr">
        <is>
          <t>중국어(간체)</t>
        </is>
      </c>
      <c r="F1181" s="34" t="inlineStr">
        <is>
          <t>뉴스</t>
        </is>
      </c>
      <c r="G1181" s="36" t="inlineStr">
        <is>
          <t>Sina 商用车 태그</t>
        </is>
      </c>
      <c r="H1181" s="36" t="inlineStr">
        <is>
          <t>商用车 태그</t>
        </is>
      </c>
      <c r="I1181" s="37" t="inlineStr">
        <is>
          <t>控制器ECU、商用车/乘用车EPS生产项目签约落户淮安高新区</t>
        </is>
      </c>
      <c r="J1181" s="37" t="inlineStr">
        <is>
          <t>컨트롤러 ECU, 상용차/승용차 EPS 생산 프로젝트 화이안 하이테크구에 계약 체결</t>
        </is>
      </c>
      <c r="K1181" s="37" t="inlineStr">
        <is>
          <t>8月3日下午，淮安高新区规划展示馆内举行项目签约仪式，控制器ECU、商用车/乘用车EPS生产项目正式落地园区，为全区汽车产业高质量发展注入新动能...</t>
        </is>
      </c>
      <c r="L118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1181" s="38" t="inlineStr"/>
      <c r="N1181" s="39" t="inlineStr">
        <is>
          <t>https://www.sina.cn/news/article/nimeefc5625513.html</t>
        </is>
      </c>
    </row>
    <row r="1182" ht="52" customHeight="1">
      <c r="A1182" s="28" t="n">
        <v>1181</v>
      </c>
      <c r="B1182" s="28" t="inlineStr">
        <is>
          <t>2026-08-04</t>
        </is>
      </c>
      <c r="C1182" s="28" t="inlineStr">
        <is>
          <t>2026-08-04</t>
        </is>
      </c>
      <c r="D1182" s="29" t="inlineStr">
        <is>
          <t>APAC</t>
        </is>
      </c>
      <c r="E1182" s="28" t="inlineStr">
        <is>
          <t>중국어(간체)</t>
        </is>
      </c>
      <c r="F1182" s="28" t="inlineStr">
        <is>
          <t>뉴스</t>
        </is>
      </c>
      <c r="G1182" s="30" t="inlineStr">
        <is>
          <t>Sina 商用车 태그</t>
        </is>
      </c>
      <c r="H1182" s="30" t="inlineStr">
        <is>
          <t>商用车 태그</t>
        </is>
      </c>
      <c r="I1182" s="31" t="inlineStr">
        <is>
          <t>远程/东风/大通/鑫源/乘龙等推Robovan 谁能领跑末端无人配送市场？</t>
        </is>
      </c>
      <c r="J1182" s="31" t="inlineStr">
        <is>
          <t>위안청/둥펑/다퉁/신위안/청룽 등이 추진하는 로보밴, 누가 무인 배송 시장에서 선두를 차지할까?</t>
        </is>
      </c>
      <c r="K1182" s="31" t="inlineStr">
        <is>
          <t>2026年以来，国内智能网联无人物流赛道迎来规范化发展新阶段，政策持续完善、场景加速落地，行业彻底告别早年改装低速车无序试点的粗放模式...</t>
        </is>
      </c>
      <c r="L118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1182" s="32" t="inlineStr"/>
      <c r="N1182" s="33" t="inlineStr">
        <is>
          <t>https://www.sina.cn/news/article/nimctrp5381517.html</t>
        </is>
      </c>
    </row>
    <row r="1183" ht="39" customHeight="1">
      <c r="A1183" s="34" t="n">
        <v>1182</v>
      </c>
      <c r="B1183" s="34" t="inlineStr">
        <is>
          <t>2026-08-04</t>
        </is>
      </c>
      <c r="C1183" s="34" t="inlineStr">
        <is>
          <t>2026-08-04</t>
        </is>
      </c>
      <c r="D1183" s="35" t="inlineStr">
        <is>
          <t>APAC</t>
        </is>
      </c>
      <c r="E1183" s="34" t="inlineStr">
        <is>
          <t>중국어(간체)</t>
        </is>
      </c>
      <c r="F1183" s="34" t="inlineStr">
        <is>
          <t>뉴스</t>
        </is>
      </c>
      <c r="G1183" s="36" t="inlineStr">
        <is>
          <t>Sina 商用车 태그</t>
        </is>
      </c>
      <c r="H1183" s="36" t="inlineStr">
        <is>
          <t>商用车 태그</t>
        </is>
      </c>
      <c r="I1183" s="37" t="inlineStr">
        <is>
          <t>奇瑞商用车7月劲增48.6% 全系车型增速拉满！谁涨最多？</t>
        </is>
      </c>
      <c r="J1183" s="37" t="inlineStr">
        <is>
          <t>Chery 상용차 7월 판매 48.6% 급증, 전 차종 성장세</t>
        </is>
      </c>
      <c r="K1183" s="37" t="inlineStr">
        <is>
          <t>2026 年 7 月，奇瑞商用车整体销量达 10025 辆，同比增长48.6%，出口同比增长 96%，海外业务成为重要增长引擎...</t>
        </is>
      </c>
      <c r="L118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1183" s="38" t="inlineStr"/>
      <c r="N1183" s="39" t="inlineStr">
        <is>
          <t>https://www.sina.cn/news/article/nimcxxp2059007.html</t>
        </is>
      </c>
    </row>
    <row r="1184" ht="65" customHeight="1">
      <c r="A1184" s="28" t="n">
        <v>1183</v>
      </c>
      <c r="B1184" s="28" t="inlineStr">
        <is>
          <t>2026-08-04</t>
        </is>
      </c>
      <c r="C1184" s="28" t="inlineStr">
        <is>
          <t>2026-08-04</t>
        </is>
      </c>
      <c r="D1184" s="29" t="inlineStr">
        <is>
          <t>APAC</t>
        </is>
      </c>
      <c r="E1184" s="28" t="inlineStr">
        <is>
          <t>중국어(간체)</t>
        </is>
      </c>
      <c r="F1184" s="28" t="inlineStr">
        <is>
          <t>뉴스</t>
        </is>
      </c>
      <c r="G1184" s="30" t="inlineStr">
        <is>
          <t>Sina 商用车 태그</t>
        </is>
      </c>
      <c r="H1184" s="30" t="inlineStr">
        <is>
          <t>商用车 태그</t>
        </is>
      </c>
      <c r="I1184" s="31" t="inlineStr">
        <is>
          <t>一座汽车城的“绿色新解”</t>
        </is>
      </c>
      <c r="J1184" s="31" t="inlineStr">
        <is>
          <t>한 자동차 도시의 '녹색 새로운 해법'</t>
        </is>
      </c>
      <c r="K118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118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1184" s="32" t="inlineStr"/>
      <c r="N1184" s="33" t="inlineStr">
        <is>
          <t>https://www.sina.cn/news/article/nimchzt5503699.html</t>
        </is>
      </c>
    </row>
    <row r="1185" ht="72" customHeight="1">
      <c r="A1185" s="34" t="n">
        <v>1184</v>
      </c>
      <c r="B1185" s="34" t="inlineStr">
        <is>
          <t>2026-08-04</t>
        </is>
      </c>
      <c r="C1185" s="34" t="inlineStr">
        <is>
          <t>2026-08-04</t>
        </is>
      </c>
      <c r="D1185" s="35" t="inlineStr">
        <is>
          <t>APAC</t>
        </is>
      </c>
      <c r="E1185" s="34" t="inlineStr">
        <is>
          <t>중국어(간체)</t>
        </is>
      </c>
      <c r="F1185" s="34" t="inlineStr">
        <is>
          <t>뉴스</t>
        </is>
      </c>
      <c r="G1185" s="36" t="inlineStr">
        <is>
          <t>Sina 商用车 태그</t>
        </is>
      </c>
      <c r="H1185" s="36" t="inlineStr">
        <is>
          <t>商用车 태그</t>
        </is>
      </c>
      <c r="I1185" s="37" t="inlineStr">
        <is>
          <t>锐明技术涨2.92%，成交额1.80亿元，近5日主力净流入5448.63万</t>
        </is>
      </c>
      <c r="J1185" s="37" t="inlineStr">
        <is>
          <t>루이밍 테크놀로지 주가 2.92% 상승, 거래액 1.80억 위안, 최근 5일 주력자금 순유입 5448.63만 위안</t>
        </is>
      </c>
      <c r="K118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118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1185" s="38" t="inlineStr"/>
      <c r="N1185" s="39" t="inlineStr">
        <is>
          <t>https://www.sina.cn/news/article/nimctri5737017.html</t>
        </is>
      </c>
    </row>
    <row r="1186" ht="72" customHeight="1">
      <c r="A1186" s="28" t="n">
        <v>1185</v>
      </c>
      <c r="B1186" s="28" t="inlineStr">
        <is>
          <t>2026-08-04</t>
        </is>
      </c>
      <c r="C1186" s="28" t="inlineStr">
        <is>
          <t>2026-08-04</t>
        </is>
      </c>
      <c r="D1186" s="29" t="inlineStr">
        <is>
          <t>APAC</t>
        </is>
      </c>
      <c r="E1186" s="28" t="inlineStr">
        <is>
          <t>영어</t>
        </is>
      </c>
      <c r="F1186" s="28" t="inlineStr">
        <is>
          <t>뉴스</t>
        </is>
      </c>
      <c r="G1186" s="30" t="inlineStr">
        <is>
          <t>trucksales.com.au</t>
        </is>
      </c>
      <c r="H1186" s="30" t="inlineStr">
        <is>
          <t>News Articles</t>
        </is>
      </c>
      <c r="I1186" s="31" t="inlineStr">
        <is>
          <t>Big price cuts for Farizon SV vans</t>
        </is>
      </c>
      <c r="J1186" s="31" t="inlineStr">
        <is>
          <t>파리존 SV 밴, 대폭 가격 인하</t>
        </is>
      </c>
      <c r="K118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118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1186" s="32" t="inlineStr"/>
      <c r="N1186" s="33" t="inlineStr">
        <is>
          <t>https://www.trucksales.com.au/editorial/details/big-price-cuts-for-farizon-sv-vans-152605</t>
        </is>
      </c>
    </row>
    <row r="1187" ht="72" customHeight="1">
      <c r="A1187" s="34" t="n">
        <v>1186</v>
      </c>
      <c r="B1187" s="34" t="inlineStr">
        <is>
          <t>2026-08-04</t>
        </is>
      </c>
      <c r="C1187" s="34" t="inlineStr">
        <is>
          <t>2026-08-04</t>
        </is>
      </c>
      <c r="D1187" s="35" t="inlineStr">
        <is>
          <t>APAC</t>
        </is>
      </c>
      <c r="E1187" s="34" t="inlineStr">
        <is>
          <t>영어</t>
        </is>
      </c>
      <c r="F1187" s="34" t="inlineStr">
        <is>
          <t>뉴스</t>
        </is>
      </c>
      <c r="G1187" s="36" t="inlineStr">
        <is>
          <t>trucksales.com.au</t>
        </is>
      </c>
      <c r="H1187" s="36" t="inlineStr">
        <is>
          <t>News Articles</t>
        </is>
      </c>
      <c r="I1187" s="37" t="inlineStr">
        <is>
          <t>DFAC trucks ready for tough Aussie market</t>
        </is>
      </c>
      <c r="J1187" s="37" t="inlineStr">
        <is>
          <t>DFAC 트럭, 까다로운 호주 시장 공략 준비 완료</t>
        </is>
      </c>
      <c r="K118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118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1187" s="38" t="inlineStr"/>
      <c r="N1187" s="39" t="inlineStr">
        <is>
          <t>https://www.trucksales.com.au/editorial/details/dfac-trucks-ready-for-tough-aussie-market-152604</t>
        </is>
      </c>
    </row>
    <row r="1188" ht="72" customHeight="1">
      <c r="A1188" s="28" t="n">
        <v>1187</v>
      </c>
      <c r="B1188" s="28" t="inlineStr">
        <is>
          <t>2026-08-05</t>
        </is>
      </c>
      <c r="C1188" s="28" t="inlineStr">
        <is>
          <t>2026-08-04</t>
        </is>
      </c>
      <c r="D1188" s="29" t="inlineStr">
        <is>
          <t>APAC</t>
        </is>
      </c>
      <c r="E1188" s="28" t="inlineStr">
        <is>
          <t>중국어(간체)</t>
        </is>
      </c>
      <c r="F1188" s="28" t="inlineStr">
        <is>
          <t>뉴스</t>
        </is>
      </c>
      <c r="G1188" s="30" t="inlineStr">
        <is>
          <t>卡车之家 360che.com</t>
        </is>
      </c>
      <c r="H1188" s="30" t="inlineStr">
        <is>
          <t>行业信息频道</t>
        </is>
      </c>
      <c r="I1188" s="31" t="inlineStr">
        <is>
          <t>二手电卡“抢车源”：当前收当天就卖掉</t>
        </is>
      </c>
      <c r="J1188" s="31" t="inlineStr">
        <is>
          <t>중고 전기트럭 '차량 확보 경쟁': 물량 확보 즉시 판매</t>
        </is>
      </c>
      <c r="K1188"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1188"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1188" s="32" t="inlineStr"/>
      <c r="N1188" s="33" t="inlineStr">
        <is>
          <t>https://www.360che.com/news/260804/205000.html</t>
        </is>
      </c>
    </row>
    <row r="1189" ht="65" customHeight="1">
      <c r="A1189" s="46" t="n">
        <v>1188</v>
      </c>
      <c r="B1189" s="46" t="inlineStr">
        <is>
          <t>2026-08-04</t>
        </is>
      </c>
      <c r="C1189" s="46" t="inlineStr">
        <is>
          <t>2026-08-03</t>
        </is>
      </c>
      <c r="D1189" s="47" t="inlineStr">
        <is>
          <t>APAC</t>
        </is>
      </c>
      <c r="E1189" s="46" t="inlineStr">
        <is>
          <t>중국어(간체)</t>
        </is>
      </c>
      <c r="F1189" s="46" t="inlineStr">
        <is>
          <t>뉴스</t>
        </is>
      </c>
      <c r="G1189" s="48" t="inlineStr">
        <is>
          <t>Sina 卡车 태그</t>
        </is>
      </c>
      <c r="H1189" s="48" t="inlineStr">
        <is>
          <t>卡车 태그</t>
        </is>
      </c>
      <c r="I1189" s="49" t="inlineStr">
        <is>
          <t>容百科技：磷酸锰铁锂在商用车领域，特别是重型卡车等细分市场具有较大发展潜力</t>
        </is>
      </c>
      <c r="J1189" s="49" t="inlineStr">
        <is>
          <t>룽바이커지: 인산철리튬 배터리, 상용차 중에서도 중형·대형 트럭 등 세분 시장에서 성장 잠재력 커</t>
        </is>
      </c>
      <c r="K1189" s="49" t="inlineStr">
        <is>
          <t>证券日报网8月3日讯 ，容百科技在接受调研时表示，磷酸锰铁锂经过多年技术开发，产品性能和产业化成熟度持续提升，在商用车领域，特别是重型卡车等细分市场具有较大发展潜力...</t>
        </is>
      </c>
      <c r="L1189" s="49"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189" s="50" t="inlineStr">
        <is>
          <t>룽바이커지 LMFP·LFP 배터리 상용차 성장 잠재력</t>
        </is>
      </c>
      <c r="N1189" s="51" t="inlineStr">
        <is>
          <t>https://www.sina.cn/news/article/nikzzhc6156864.html</t>
        </is>
      </c>
    </row>
    <row r="1190" ht="72" customHeight="1">
      <c r="A1190" s="54" t="n">
        <v>1189</v>
      </c>
      <c r="B1190" s="54" t="inlineStr">
        <is>
          <t>2026-08-03</t>
        </is>
      </c>
      <c r="C1190" s="54" t="inlineStr">
        <is>
          <t>2026-08-03</t>
        </is>
      </c>
      <c r="D1190" s="55" t="inlineStr">
        <is>
          <t>APAC</t>
        </is>
      </c>
      <c r="E1190" s="54" t="inlineStr">
        <is>
          <t>영어</t>
        </is>
      </c>
      <c r="F1190" s="54" t="inlineStr">
        <is>
          <t>뉴스</t>
        </is>
      </c>
      <c r="G1190" s="56" t="inlineStr">
        <is>
          <t>Big Rigs (호주)</t>
        </is>
      </c>
      <c r="H1190" s="56" t="inlineStr">
        <is>
          <t>News</t>
        </is>
      </c>
      <c r="I1190" s="57" t="inlineStr">
        <is>
          <t>Whitehead calls time on decorated Daimler career</t>
        </is>
      </c>
      <c r="J1190" s="57" t="inlineStr">
        <is>
          <t>Whitehead, 화려한 Daimler 경력 마무리</t>
        </is>
      </c>
      <c r="K1190" s="57"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1190" s="57"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1190" s="50" t="inlineStr">
        <is>
          <t>다임러 화이트헤드 호주·태평양 CEO 퇴임</t>
        </is>
      </c>
      <c r="N1190" s="58" t="inlineStr">
        <is>
          <t>https://bigrigs.com.au/2026/08/03/whitehead-calls-time-on-decorated-daimler-career</t>
        </is>
      </c>
    </row>
    <row r="1191" ht="72" customHeight="1">
      <c r="A1191" s="34" t="n">
        <v>1190</v>
      </c>
      <c r="B1191" s="34" t="inlineStr">
        <is>
          <t>2026-08-03</t>
        </is>
      </c>
      <c r="C1191" s="34" t="inlineStr">
        <is>
          <t>2026-08-03</t>
        </is>
      </c>
      <c r="D1191" s="35" t="inlineStr">
        <is>
          <t>APAC</t>
        </is>
      </c>
      <c r="E1191" s="34" t="inlineStr">
        <is>
          <t>영어</t>
        </is>
      </c>
      <c r="F1191" s="34" t="inlineStr">
        <is>
          <t>협회</t>
        </is>
      </c>
      <c r="G1191" s="36" t="inlineStr">
        <is>
          <t>HVIA - Heavy Vehicle Industry Australia</t>
        </is>
      </c>
      <c r="H1191" s="36" t="inlineStr">
        <is>
          <t>News</t>
        </is>
      </c>
      <c r="I1191" s="37" t="inlineStr">
        <is>
          <t>Whitehead To Leave Daimler Truck After 30 Years</t>
        </is>
      </c>
      <c r="J1191" s="37" t="inlineStr">
        <is>
          <t>화이트헤드, 30년 만에 다임러트럭 떠난다</t>
        </is>
      </c>
      <c r="K1191"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1191"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1191" s="53" t="inlineStr">
        <is>
          <t>다임러 화이트헤드 호주·태평양 CEO 퇴임</t>
        </is>
      </c>
      <c r="N1191" s="39" t="inlineStr">
        <is>
          <t>https://hvia.asn.au/whitehead-to-leave-daimler-truck-after-30-years</t>
        </is>
      </c>
    </row>
    <row r="1192" ht="72" customHeight="1">
      <c r="A1192" s="54" t="n">
        <v>1191</v>
      </c>
      <c r="B1192" s="54" t="inlineStr">
        <is>
          <t>2026-08-02</t>
        </is>
      </c>
      <c r="C1192" s="54" t="inlineStr">
        <is>
          <t>2026-08-03</t>
        </is>
      </c>
      <c r="D1192" s="55" t="inlineStr">
        <is>
          <t>APAC</t>
        </is>
      </c>
      <c r="E1192" s="54" t="inlineStr">
        <is>
          <t>영어</t>
        </is>
      </c>
      <c r="F1192" s="54" t="inlineStr">
        <is>
          <t>뉴스</t>
        </is>
      </c>
      <c r="G1192" s="56" t="inlineStr">
        <is>
          <t>Australasian Bus and Coach</t>
        </is>
      </c>
      <c r="H1192" s="56" t="inlineStr">
        <is>
          <t>News</t>
        </is>
      </c>
      <c r="I1192" s="57" t="inlineStr">
        <is>
          <t>Volgren showcases portfolio at Australasia Bus &amp; Coach Expo</t>
        </is>
      </c>
      <c r="J1192" s="57" t="inlineStr">
        <is>
          <t>Volgren, Australasia Bus &amp; Coach Expo에서 제품군 선보여</t>
        </is>
      </c>
      <c r="K1192" s="57" t="inlineStr">
        <is>
          <t>Volgren has used the Australasia Bus &amp; Coach Expo 2026 to showcase the breadth of its bus and coach portfolio, with six vehicles displayed across the wider event.
Held at Sydney Showground on JulyRead More</t>
        </is>
      </c>
      <c r="L1192" s="57" t="inlineStr">
        <is>
          <t>Volgren은 Australasia Bus &amp; Coach Expo 2026에서 자사의 다양한 버스 및 코치 제품군을 선보였으며, 행사 전반에 걸쳐 차량 6대를 전시했다. 행사는 7월 시드니 쇼그라운드에서 개최되었다.</t>
        </is>
      </c>
      <c r="M1192" s="50" t="inlineStr">
        <is>
          <t>오스트랄라시아 버스 &amp; 코치 엑스포 2026</t>
        </is>
      </c>
      <c r="N1192" s="58" t="inlineStr">
        <is>
          <t>https://www.busnews.com.au/volgren-portfolio-australasia-bus-coach-expo-2026</t>
        </is>
      </c>
    </row>
    <row r="1193" ht="72" customHeight="1">
      <c r="A1193" s="34" t="n">
        <v>1192</v>
      </c>
      <c r="B1193" s="34" t="inlineStr">
        <is>
          <t>2026-08-02</t>
        </is>
      </c>
      <c r="C1193" s="34" t="inlineStr">
        <is>
          <t>2026-08-03</t>
        </is>
      </c>
      <c r="D1193" s="35" t="inlineStr">
        <is>
          <t>APAC</t>
        </is>
      </c>
      <c r="E1193" s="34" t="inlineStr">
        <is>
          <t>영어</t>
        </is>
      </c>
      <c r="F1193" s="34" t="inlineStr">
        <is>
          <t>뉴스</t>
        </is>
      </c>
      <c r="G1193" s="36" t="inlineStr">
        <is>
          <t>Australasian Bus and Coach</t>
        </is>
      </c>
      <c r="H1193" s="36" t="inlineStr">
        <is>
          <t>News</t>
        </is>
      </c>
      <c r="I1193" s="37" t="inlineStr">
        <is>
          <t>Sege Seats warns seat wear can sideline fleets</t>
        </is>
      </c>
      <c r="J1193" s="37" t="inlineStr">
        <is>
          <t>Sege Seats, 좌석 마모가 차량 운영에 지장 줄 수 있다고 경고</t>
        </is>
      </c>
      <c r="K1193" s="37" t="inlineStr">
        <is>
          <t>Sege Seats is urging bus and coach operators to treat seat condition as a fleet availability issue, not only an interior presentation concern.
The seating supplier says a well-built bus seat is designedRead More</t>
        </is>
      </c>
      <c r="L1193" s="37"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193" s="38" t="inlineStr"/>
      <c r="N1193" s="39" t="inlineStr">
        <is>
          <t>https://www.busnews.com.au/sege-seats-bus-seat-replacement-planning</t>
        </is>
      </c>
    </row>
    <row r="1194" ht="72" customHeight="1">
      <c r="A1194" s="28" t="n">
        <v>1193</v>
      </c>
      <c r="B1194" s="28" t="inlineStr">
        <is>
          <t>2026-08-03</t>
        </is>
      </c>
      <c r="C1194" s="28" t="inlineStr">
        <is>
          <t>2026-08-03</t>
        </is>
      </c>
      <c r="D1194" s="29" t="inlineStr">
        <is>
          <t>APAC</t>
        </is>
      </c>
      <c r="E1194" s="28" t="inlineStr">
        <is>
          <t>스페인어</t>
        </is>
      </c>
      <c r="F1194" s="28" t="inlineStr">
        <is>
          <t>뉴스</t>
        </is>
      </c>
      <c r="G1194" s="30" t="inlineStr">
        <is>
          <t>Revista TyT (멕시코)</t>
        </is>
      </c>
      <c r="H1194" s="30" t="inlineStr">
        <is>
          <t>Noticias</t>
        </is>
      </c>
      <c r="I1194" s="31" t="inlineStr">
        <is>
          <t>Utilidades de Isuzu crecen a doble dígito en su primer trimestre fiscal</t>
        </is>
      </c>
      <c r="J1194" s="31" t="inlineStr">
        <is>
          <t>Isuzu, 회계연도 1분기 두 자릿수 이익 성장</t>
        </is>
      </c>
      <c r="K1194"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1194"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1194" s="32" t="inlineStr"/>
      <c r="N1194" s="33" t="inlineStr">
        <is>
          <t>https://www.tyt.com.mx/nota/utilidades-de-isuzu-crecen-a-doble-digito-en-su-primer-trimestre-fiscal</t>
        </is>
      </c>
    </row>
    <row r="1195" ht="72" customHeight="1">
      <c r="A1195" s="34" t="n">
        <v>1194</v>
      </c>
      <c r="B1195" s="34" t="inlineStr">
        <is>
          <t>2026-08-03</t>
        </is>
      </c>
      <c r="C1195" s="34" t="inlineStr">
        <is>
          <t>2026-08-03</t>
        </is>
      </c>
      <c r="D1195" s="35" t="inlineStr">
        <is>
          <t>APAC</t>
        </is>
      </c>
      <c r="E1195" s="34" t="inlineStr">
        <is>
          <t>영어</t>
        </is>
      </c>
      <c r="F1195" s="34" t="inlineStr">
        <is>
          <t>뉴스</t>
        </is>
      </c>
      <c r="G1195" s="36" t="inlineStr">
        <is>
          <t>The Driven</t>
        </is>
      </c>
      <c r="H1195" s="36" t="inlineStr">
        <is>
          <t>News</t>
        </is>
      </c>
      <c r="I1195" s="37" t="inlineStr">
        <is>
          <t>EV price war extends to electric vans as Farizon slashes prices by $8,500, offers bigger battery</t>
        </is>
      </c>
      <c r="J1195" s="37" t="inlineStr">
        <is>
          <t>EV 가격 전쟁 전기밴으로 확산, Farizon 8,500달러 인하 및 배터리 용량 확대</t>
        </is>
      </c>
      <c r="K1195"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95"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1195" s="38" t="inlineStr"/>
      <c r="N1195" s="39" t="inlineStr">
        <is>
          <t>https://thedriven.io/2026/08/03/ev-price-war-extends-to-electric-vans-as-farizon-slashes-prices-by-8500-offers-bigger-battery</t>
        </is>
      </c>
    </row>
    <row r="1196" ht="72" customHeight="1">
      <c r="A1196" s="28" t="n">
        <v>1195</v>
      </c>
      <c r="B1196" s="28" t="inlineStr">
        <is>
          <t>2026-08-03</t>
        </is>
      </c>
      <c r="C1196" s="28" t="inlineStr">
        <is>
          <t>2026-08-03</t>
        </is>
      </c>
      <c r="D1196" s="29" t="inlineStr">
        <is>
          <t>APAC</t>
        </is>
      </c>
      <c r="E1196" s="28" t="inlineStr">
        <is>
          <t>일본어</t>
        </is>
      </c>
      <c r="F1196" s="28" t="inlineStr">
        <is>
          <t>뉴스</t>
        </is>
      </c>
      <c r="G1196" s="30" t="inlineStr">
        <is>
          <t>トラックニュース (trucknews.biz)</t>
        </is>
      </c>
      <c r="H1196" s="30" t="inlineStr">
        <is>
          <t>最新ニュース一覧</t>
        </is>
      </c>
      <c r="I1196" s="31" t="inlineStr">
        <is>
          <t>日野自動車／中型トラック「レンジャー」など1万3471台をリコール、燃料漏れのおそれ</t>
        </is>
      </c>
      <c r="J1196" s="31" t="inlineStr">
        <is>
          <t>닛산자동차, 중형트럭 '레인저' 등 1만 3,471대 리콜, 연료 누출 우려</t>
        </is>
      </c>
      <c r="K1196"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1196"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1196" s="32" t="inlineStr"/>
      <c r="N1196" s="33" t="inlineStr">
        <is>
          <t>https://www.trucknews.biz/article/s080309</t>
        </is>
      </c>
    </row>
    <row r="1197" ht="72" customHeight="1">
      <c r="A1197" s="34" t="n">
        <v>1196</v>
      </c>
      <c r="B1197" s="34" t="inlineStr">
        <is>
          <t>2026-08-03</t>
        </is>
      </c>
      <c r="C1197" s="34" t="inlineStr">
        <is>
          <t>2026-08-03</t>
        </is>
      </c>
      <c r="D1197" s="35" t="inlineStr">
        <is>
          <t>APAC</t>
        </is>
      </c>
      <c r="E1197" s="34" t="inlineStr">
        <is>
          <t>일본어</t>
        </is>
      </c>
      <c r="F1197" s="34" t="inlineStr">
        <is>
          <t>뉴스</t>
        </is>
      </c>
      <c r="G1197" s="36" t="inlineStr">
        <is>
          <t>トラックニュース (trucknews.biz)</t>
        </is>
      </c>
      <c r="H1197" s="36" t="inlineStr">
        <is>
          <t>最新ニュース一覧</t>
        </is>
      </c>
      <c r="I1197" s="37" t="inlineStr">
        <is>
          <t>T2／自動運転トラック開発を加速、広範囲・リアルタイムな認識精度の向上に新手法を提案</t>
        </is>
      </c>
      <c r="J1197" s="37" t="inlineStr">
        <is>
          <t>T2, 자율주행트럭 개발 가속화... 광범위·실시간 인식 정밀도 향상 신기법 제안</t>
        </is>
      </c>
      <c r="K1197"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1197"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1197" s="38" t="inlineStr"/>
      <c r="N1197" s="39" t="inlineStr">
        <is>
          <t>https://www.trucknews.biz/article/s080311</t>
        </is>
      </c>
    </row>
    <row r="1198" ht="72" customHeight="1">
      <c r="A1198" s="28" t="n">
        <v>1197</v>
      </c>
      <c r="B1198" s="28" t="inlineStr">
        <is>
          <t>2026-08-03</t>
        </is>
      </c>
      <c r="C1198" s="28" t="inlineStr">
        <is>
          <t>2026-08-03</t>
        </is>
      </c>
      <c r="D1198" s="29" t="inlineStr">
        <is>
          <t>APAC</t>
        </is>
      </c>
      <c r="E1198" s="28" t="inlineStr">
        <is>
          <t>일본어</t>
        </is>
      </c>
      <c r="F1198" s="28" t="inlineStr">
        <is>
          <t>뉴스</t>
        </is>
      </c>
      <c r="G1198" s="30" t="inlineStr">
        <is>
          <t>トラックニュース (trucknews.biz)</t>
        </is>
      </c>
      <c r="H1198" s="30" t="inlineStr">
        <is>
          <t>最新ニュース一覧</t>
        </is>
      </c>
      <c r="I1198" s="31" t="inlineStr">
        <is>
          <t>ハコベル／スマートフォンでのバース管理操作機能をトラック予約・受付システムに導入</t>
        </is>
      </c>
      <c r="J1198" s="31" t="inlineStr">
        <is>
          <t>Hacobell, 스마트폰 버스 관리 조작 기능을 트럭 예약·접수 시스템에 도입</t>
        </is>
      </c>
      <c r="K1198"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198"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198" s="32" t="inlineStr"/>
      <c r="N1198" s="33" t="inlineStr">
        <is>
          <t>https://www.trucknews.biz/article/s080302</t>
        </is>
      </c>
    </row>
    <row r="1199" ht="72" customHeight="1">
      <c r="A1199" s="34" t="n">
        <v>1198</v>
      </c>
      <c r="B1199" s="34" t="inlineStr">
        <is>
          <t>2026-08-03</t>
        </is>
      </c>
      <c r="C1199" s="34" t="inlineStr">
        <is>
          <t>2026-08-03</t>
        </is>
      </c>
      <c r="D1199" s="35" t="inlineStr">
        <is>
          <t>APAC</t>
        </is>
      </c>
      <c r="E1199" s="34" t="inlineStr">
        <is>
          <t>일본어</t>
        </is>
      </c>
      <c r="F1199" s="34" t="inlineStr">
        <is>
          <t>뉴스</t>
        </is>
      </c>
      <c r="G1199" s="36" t="inlineStr">
        <is>
          <t>トラックニュース (trucknews.biz)</t>
        </is>
      </c>
      <c r="H1199" s="36" t="inlineStr">
        <is>
          <t>最新ニュース一覧</t>
        </is>
      </c>
      <c r="I1199" s="37" t="inlineStr">
        <is>
          <t>極東開発工業／普通免許で運転可能な小型トラックに搭載できる給水タンクを発売</t>
        </is>
      </c>
      <c r="J1199" s="37" t="inlineStr">
        <is>
          <t>쿄쿠토개발공업, 보통면허로 운전 가능한 소형트럭 탑재용 급수탱크 발매</t>
        </is>
      </c>
      <c r="K1199"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99"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99" s="38" t="inlineStr"/>
      <c r="N1199" s="39" t="inlineStr">
        <is>
          <t>https://www.trucknews.biz/article/s080305</t>
        </is>
      </c>
    </row>
    <row r="1200" ht="72" customHeight="1">
      <c r="A1200" s="28" t="n">
        <v>1199</v>
      </c>
      <c r="B1200" s="28" t="inlineStr">
        <is>
          <t>2026-08-03</t>
        </is>
      </c>
      <c r="C1200" s="28" t="inlineStr">
        <is>
          <t>2026-08-03</t>
        </is>
      </c>
      <c r="D1200" s="29" t="inlineStr">
        <is>
          <t>APAC</t>
        </is>
      </c>
      <c r="E1200" s="28" t="inlineStr">
        <is>
          <t>영어</t>
        </is>
      </c>
      <c r="F1200" s="28" t="inlineStr">
        <is>
          <t>뉴스</t>
        </is>
      </c>
      <c r="G1200" s="30" t="inlineStr">
        <is>
          <t>Automotive World</t>
        </is>
      </c>
      <c r="H1200" s="30" t="inlineStr">
        <is>
          <t>Commercial Vehicle</t>
        </is>
      </c>
      <c r="I1200" s="31" t="inlineStr">
        <is>
          <t>MAN coaches strengthen Thailand’s long-distance transport</t>
        </is>
      </c>
      <c r="J1200" s="31" t="inlineStr">
        <is>
          <t>MAN 코치, 태국 장거리 운송 강화</t>
        </is>
      </c>
      <c r="K1200"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00"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00" s="32" t="inlineStr"/>
      <c r="N1200" s="33" t="inlineStr">
        <is>
          <t>https://www.automotiveworld.com/news/man-coaches-strengthen-thailands-long-distance-transport</t>
        </is>
      </c>
    </row>
    <row r="1201" ht="72" customHeight="1">
      <c r="A1201" s="34" t="n">
        <v>1200</v>
      </c>
      <c r="B1201" s="34" t="inlineStr">
        <is>
          <t>2026-08-03</t>
        </is>
      </c>
      <c r="C1201" s="34" t="inlineStr">
        <is>
          <t>2026-08-03</t>
        </is>
      </c>
      <c r="D1201" s="35" t="inlineStr">
        <is>
          <t>APAC</t>
        </is>
      </c>
      <c r="E1201" s="34" t="inlineStr">
        <is>
          <t>영어</t>
        </is>
      </c>
      <c r="F1201" s="34" t="inlineStr">
        <is>
          <t>뉴스</t>
        </is>
      </c>
      <c r="G1201" s="36" t="inlineStr">
        <is>
          <t>Big Rigs (호주)</t>
        </is>
      </c>
      <c r="H1201" s="36" t="inlineStr">
        <is>
          <t>News</t>
        </is>
      </c>
      <c r="I1201" s="37" t="inlineStr">
        <is>
          <t>WA extends longer road train and higher mass limit trials</t>
        </is>
      </c>
      <c r="J1201" s="37" t="inlineStr">
        <is>
          <t>서호주, 장축 로드트레인·고중량 한도 시범사업 연장</t>
        </is>
      </c>
      <c r="K1201"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201"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201" s="38" t="inlineStr"/>
      <c r="N1201" s="39" t="inlineStr">
        <is>
          <t>https://bigrigs.com.au/2026/08/03/wa-extends-longer-road-train-and-higher-mass-limit-trials</t>
        </is>
      </c>
    </row>
    <row r="1202" ht="72" customHeight="1">
      <c r="A1202" s="28" t="n">
        <v>1201</v>
      </c>
      <c r="B1202" s="28" t="inlineStr">
        <is>
          <t>2026-08-03</t>
        </is>
      </c>
      <c r="C1202" s="28" t="inlineStr">
        <is>
          <t>2026-08-03</t>
        </is>
      </c>
      <c r="D1202" s="29" t="inlineStr">
        <is>
          <t>APAC</t>
        </is>
      </c>
      <c r="E1202" s="28" t="inlineStr">
        <is>
          <t>영어</t>
        </is>
      </c>
      <c r="F1202" s="28" t="inlineStr">
        <is>
          <t>뉴스</t>
        </is>
      </c>
      <c r="G1202" s="30" t="inlineStr">
        <is>
          <t>Big Rigs (호주)</t>
        </is>
      </c>
      <c r="H1202" s="30" t="inlineStr">
        <is>
          <t>News</t>
        </is>
      </c>
      <c r="I1202" s="31" t="inlineStr">
        <is>
          <t>NHVR warning as truck brake defects mount</t>
        </is>
      </c>
      <c r="J1202" s="31" t="inlineStr">
        <is>
          <t>NHVR, 트럭 브레이크 결함 증가에 경고</t>
        </is>
      </c>
      <c r="K1202"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202"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202" s="32" t="inlineStr"/>
      <c r="N1202" s="33" t="inlineStr">
        <is>
          <t>https://bigrigs.com.au/2026/08/03/nhvr-warning-as-truck-brake-defects-mount</t>
        </is>
      </c>
    </row>
    <row r="1203" ht="72" customHeight="1">
      <c r="A1203" s="34" t="n">
        <v>1202</v>
      </c>
      <c r="B1203" s="34" t="inlineStr">
        <is>
          <t>2026-08-03</t>
        </is>
      </c>
      <c r="C1203" s="34" t="inlineStr">
        <is>
          <t>2026-08-03</t>
        </is>
      </c>
      <c r="D1203" s="35" t="inlineStr">
        <is>
          <t>APAC</t>
        </is>
      </c>
      <c r="E1203" s="34" t="inlineStr">
        <is>
          <t>인도네시아어</t>
        </is>
      </c>
      <c r="F1203" s="34" t="inlineStr">
        <is>
          <t>협회</t>
        </is>
      </c>
      <c r="G1203" s="36" t="inlineStr">
        <is>
          <t>GAIKINDO (인도네시아 자동차협회)</t>
        </is>
      </c>
      <c r="H1203" s="36" t="inlineStr">
        <is>
          <t>Industry and Business</t>
        </is>
      </c>
      <c r="I1203" s="37" t="inlineStr">
        <is>
          <t>UD Trucks Indonesia Meluncurkan Quester Model Year 2026 di Pameran GIIAS 2026</t>
        </is>
      </c>
      <c r="J1203" s="37" t="inlineStr">
        <is>
          <t>UD Trucks 인도네시아, GIIAS 2026에서 2026년형 Quester 출시</t>
        </is>
      </c>
      <c r="K1203"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203"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203" s="38" t="inlineStr"/>
      <c r="N1203" s="39" t="inlineStr">
        <is>
          <t>https://www.gaikindo.or.id/ud-trucks-indonesia-meluncurkan-quester-model-year-2026-di-pameran-giias-2026</t>
        </is>
      </c>
    </row>
    <row r="1204" ht="72" customHeight="1">
      <c r="A1204" s="28" t="n">
        <v>1203</v>
      </c>
      <c r="B1204" s="28" t="inlineStr">
        <is>
          <t>2026-08-03</t>
        </is>
      </c>
      <c r="C1204" s="28" t="inlineStr">
        <is>
          <t>2026-08-03</t>
        </is>
      </c>
      <c r="D1204" s="29" t="inlineStr">
        <is>
          <t>APAC</t>
        </is>
      </c>
      <c r="E1204" s="28" t="inlineStr">
        <is>
          <t>인도네시아어</t>
        </is>
      </c>
      <c r="F1204" s="28" t="inlineStr">
        <is>
          <t>협회</t>
        </is>
      </c>
      <c r="G1204" s="30" t="inlineStr">
        <is>
          <t>GAIKINDO (인도네시아 자동차협회)</t>
        </is>
      </c>
      <c r="H1204" s="30" t="inlineStr">
        <is>
          <t>Industry and Business</t>
        </is>
      </c>
      <c r="I1204" s="31" t="inlineStr">
        <is>
          <t>Mitsubishi Fuso Luncurkan Bus Panjang di Pameran GIIAS 2026, Incar Sektor Wisata</t>
        </is>
      </c>
      <c r="J1204" s="31" t="inlineStr">
        <is>
          <t>Mitsubishi Fuso, GIIAS 2026에서 장축 버스 출시하며 관광 시장 공략</t>
        </is>
      </c>
      <c r="K1204"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204"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204" s="32" t="inlineStr"/>
      <c r="N1204" s="33" t="inlineStr">
        <is>
          <t>https://www.gaikindo.or.id/mitsubishi-fuso-luncurkan-bus-panjang-di-pameran-giias-2026-incar-sektor-wisata</t>
        </is>
      </c>
    </row>
    <row r="1205" ht="72" customHeight="1">
      <c r="A1205" s="34" t="n">
        <v>1204</v>
      </c>
      <c r="B1205" s="34" t="inlineStr">
        <is>
          <t>2026-08-03</t>
        </is>
      </c>
      <c r="C1205" s="34" t="inlineStr">
        <is>
          <t>2026-08-03</t>
        </is>
      </c>
      <c r="D1205" s="35" t="inlineStr">
        <is>
          <t>APAC</t>
        </is>
      </c>
      <c r="E1205" s="34" t="inlineStr">
        <is>
          <t>중국어(간체)</t>
        </is>
      </c>
      <c r="F1205" s="34" t="inlineStr">
        <is>
          <t>뉴스</t>
        </is>
      </c>
      <c r="G1205" s="36" t="inlineStr">
        <is>
          <t>卡车之家 360che.com</t>
        </is>
      </c>
      <c r="H1205" s="36" t="inlineStr">
        <is>
          <t>行业信息频道</t>
        </is>
      </c>
      <c r="I1205" s="37" t="inlineStr">
        <is>
          <t>车后市场内卷加剧，靠产品打价格战行不通！可兰素一卡通给出破局答案</t>
        </is>
      </c>
      <c r="J1205" s="37" t="inlineStr">
        <is>
          <t>애프터마켓 경쟁 심화 속, 가격전 대신 커라이선 원카통이 돌파구 제시</t>
        </is>
      </c>
      <c r="K1205"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205"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205" s="38" t="inlineStr"/>
      <c r="N1205" s="39" t="inlineStr">
        <is>
          <t>https://www.360che.com/news/260803/204993.html</t>
        </is>
      </c>
    </row>
    <row r="1206" ht="72" customHeight="1">
      <c r="A1206" s="28" t="n">
        <v>1205</v>
      </c>
      <c r="B1206" s="28" t="inlineStr">
        <is>
          <t>2026-08-03</t>
        </is>
      </c>
      <c r="C1206" s="28" t="inlineStr">
        <is>
          <t>2026-08-03</t>
        </is>
      </c>
      <c r="D1206" s="29" t="inlineStr">
        <is>
          <t>APAC</t>
        </is>
      </c>
      <c r="E1206" s="28" t="inlineStr">
        <is>
          <t>중국어(간체)</t>
        </is>
      </c>
      <c r="F1206" s="28" t="inlineStr">
        <is>
          <t>뉴스</t>
        </is>
      </c>
      <c r="G1206" s="30" t="inlineStr">
        <is>
          <t>卡车之家 360che.com</t>
        </is>
      </c>
      <c r="H1206" s="30" t="inlineStr">
        <is>
          <t>行业信息频道</t>
        </is>
      </c>
      <c r="I1206" s="31" t="inlineStr">
        <is>
          <t>底部换电究竟好在哪？乘龙翼威5牵引车告诉你答案</t>
        </is>
      </c>
      <c r="J1206" s="31" t="inlineStr">
        <is>
          <t>배터리 교환 방식 진짜 답은 어디에? 승룡 익어5 트랙터가 답을 알려준다</t>
        </is>
      </c>
      <c r="K1206"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206"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206" s="32" t="inlineStr"/>
      <c r="N1206" s="33" t="inlineStr">
        <is>
          <t>https://www.360che.com/news/260803/204991.html</t>
        </is>
      </c>
    </row>
    <row r="1207" ht="65" customHeight="1">
      <c r="A1207" s="34" t="n">
        <v>1206</v>
      </c>
      <c r="B1207" s="34" t="inlineStr">
        <is>
          <t>2026-08-03</t>
        </is>
      </c>
      <c r="C1207" s="34" t="inlineStr">
        <is>
          <t>2026-08-03</t>
        </is>
      </c>
      <c r="D1207" s="35" t="inlineStr">
        <is>
          <t>APAC</t>
        </is>
      </c>
      <c r="E1207" s="34" t="inlineStr">
        <is>
          <t>중국어(간체)</t>
        </is>
      </c>
      <c r="F1207" s="34" t="inlineStr">
        <is>
          <t>뉴스</t>
        </is>
      </c>
      <c r="G1207" s="36" t="inlineStr">
        <is>
          <t>Sina 卡车 태그</t>
        </is>
      </c>
      <c r="H1207" s="36" t="inlineStr">
        <is>
          <t>卡车 태그</t>
        </is>
      </c>
      <c r="I1207" s="37" t="inlineStr">
        <is>
          <t>容百科技：磷酸锰铁锂在商用车领域，特别是重型卡车等细分市场具有较大发展潜力</t>
        </is>
      </c>
      <c r="J1207" s="37" t="inlineStr">
        <is>
          <t>룽바이커지: 인산철리튬 배터리, 상용차 분야에서 특히 대형 트럭 등 세분 시장에서 성장 잠재력 커</t>
        </is>
      </c>
      <c r="K1207" s="37" t="inlineStr">
        <is>
          <t>证券日报网8月3日讯 ，容百科技在接受调研时表示，磷酸锰铁锂经过多年技术开发，产品性能和产业化成熟度持续提升，在商用车领域，特别是重型卡车等细分市场具有较大发展潜力...</t>
        </is>
      </c>
      <c r="L1207"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207" s="38" t="inlineStr"/>
      <c r="N1207" s="39" t="inlineStr">
        <is>
          <t>https://k.sina.com.cn/article_2311077472_89c03e6002002mfq4.html?from=finance</t>
        </is>
      </c>
    </row>
    <row r="1208" ht="39" customHeight="1">
      <c r="A1208" s="28" t="n">
        <v>1207</v>
      </c>
      <c r="B1208" s="28" t="inlineStr">
        <is>
          <t>2026-08-03</t>
        </is>
      </c>
      <c r="C1208" s="28" t="inlineStr">
        <is>
          <t>2026-08-03</t>
        </is>
      </c>
      <c r="D1208" s="29" t="inlineStr">
        <is>
          <t>APAC</t>
        </is>
      </c>
      <c r="E1208" s="28" t="inlineStr">
        <is>
          <t>중국어(간체)</t>
        </is>
      </c>
      <c r="F1208" s="28" t="inlineStr">
        <is>
          <t>뉴스</t>
        </is>
      </c>
      <c r="G1208" s="30" t="inlineStr">
        <is>
          <t>Sina 卡车 태그</t>
        </is>
      </c>
      <c r="H1208" s="30" t="inlineStr">
        <is>
          <t>卡车 태그</t>
        </is>
      </c>
      <c r="I1208" s="31" t="inlineStr">
        <is>
          <t>江铃汽车7月销量同比增20.91% 卡车销量增58.43%</t>
        </is>
      </c>
      <c r="J1208" s="31" t="inlineStr">
        <is>
          <t>장링자동차 7월 판매량 전년 동기 대비 20.91% 증가, 트럭 판매량 58.43% 증가</t>
        </is>
      </c>
      <c r="K1208" s="31" t="inlineStr">
        <is>
          <t>观点网讯：江铃汽车发布2026年7月产销数据，当月汽车总产量29,694辆，同比增长15.67%；总销量28,818辆，同比增长20.91%...</t>
        </is>
      </c>
      <c r="L1208"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1208" s="32" t="inlineStr"/>
      <c r="N1208" s="33" t="inlineStr">
        <is>
          <t>https://k.sina.com.cn/article_1644983660_620c756c02001twaa.html?from=auto</t>
        </is>
      </c>
    </row>
    <row r="1209" ht="52" customHeight="1">
      <c r="A1209" s="34" t="n">
        <v>1208</v>
      </c>
      <c r="B1209" s="34" t="inlineStr">
        <is>
          <t>2026-08-03</t>
        </is>
      </c>
      <c r="C1209" s="34" t="inlineStr">
        <is>
          <t>2026-08-03</t>
        </is>
      </c>
      <c r="D1209" s="35" t="inlineStr">
        <is>
          <t>APAC</t>
        </is>
      </c>
      <c r="E1209" s="34" t="inlineStr">
        <is>
          <t>중국어(간체)</t>
        </is>
      </c>
      <c r="F1209" s="34" t="inlineStr">
        <is>
          <t>뉴스</t>
        </is>
      </c>
      <c r="G1209" s="36" t="inlineStr">
        <is>
          <t>Sina 商用车 태그</t>
        </is>
      </c>
      <c r="H1209" s="36" t="inlineStr">
        <is>
          <t>商用车 태그</t>
        </is>
      </c>
      <c r="I1209" s="37" t="inlineStr">
        <is>
          <t>机构：商用车后续销售预计“淡季”不“淡”</t>
        </is>
      </c>
      <c r="J1209" s="37" t="inlineStr">
        <is>
          <t>기관: 상용차 애프터마켓 판매 전망 '비수기라도 부진하지 않다'</t>
        </is>
      </c>
      <c r="K1209" s="37" t="inlineStr">
        <is>
          <t>英伟达7月21日宣布VeraRubin平台正在全球扩大部署，CoreWeave、谷歌云、微软Azure和甲骨文云等已开始采用VeraRubinNVL72系统，预计带动液冷及电源相关供应商需求增加...</t>
        </is>
      </c>
      <c r="L1209"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1209" s="38" t="inlineStr"/>
      <c r="N1209" s="39" t="inlineStr">
        <is>
          <t>https://k.sina.com.cn/article_5952915720_162d2490806704lq28.html</t>
        </is>
      </c>
    </row>
    <row r="1210" ht="52" customHeight="1">
      <c r="A1210" s="28" t="n">
        <v>1209</v>
      </c>
      <c r="B1210" s="28" t="inlineStr">
        <is>
          <t>2026-08-03</t>
        </is>
      </c>
      <c r="C1210" s="28" t="inlineStr">
        <is>
          <t>2026-08-03</t>
        </is>
      </c>
      <c r="D1210" s="29" t="inlineStr">
        <is>
          <t>APAC</t>
        </is>
      </c>
      <c r="E1210" s="28" t="inlineStr">
        <is>
          <t>중국어(간체)</t>
        </is>
      </c>
      <c r="F1210" s="28" t="inlineStr">
        <is>
          <t>뉴스</t>
        </is>
      </c>
      <c r="G1210" s="30" t="inlineStr">
        <is>
          <t>Sina 商用车 태그</t>
        </is>
      </c>
      <c r="H1210" s="30" t="inlineStr">
        <is>
          <t>商用车 태그</t>
        </is>
      </c>
      <c r="I1210" s="31" t="inlineStr">
        <is>
          <t>高德红外：轩辕智驾商用车与乘用车均获定点通知书</t>
        </is>
      </c>
      <c r="J1210" s="31" t="inlineStr">
        <is>
          <t>가오더홍와이(高德红外): 상용차와 승용차 모두 적외선 야시 시스템 확정 통지서 획득</t>
        </is>
      </c>
      <c r="K1210" s="31" t="inlineStr">
        <is>
          <t>投资者提问：董秘您好。请教车载红外辅助驾驶相关问题：1、轩辕智驾车载红外夜视系统，面向车企ADAS辅助驾驶配套，新增乘用车前装定点洽谈是否持续推进...</t>
        </is>
      </c>
      <c r="L1210"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1210" s="32" t="inlineStr"/>
      <c r="N1210" s="33" t="inlineStr">
        <is>
          <t>https://finance.sina.com.cn/stock/relnews/dongmiqa/2026-08-03/doc-inikzqsr2787849.shtml</t>
        </is>
      </c>
    </row>
    <row r="1211" ht="52" customHeight="1">
      <c r="A1211" s="34" t="n">
        <v>1210</v>
      </c>
      <c r="B1211" s="34" t="inlineStr">
        <is>
          <t>2026-08-03</t>
        </is>
      </c>
      <c r="C1211" s="34" t="inlineStr">
        <is>
          <t>2026-08-03</t>
        </is>
      </c>
      <c r="D1211" s="35" t="inlineStr">
        <is>
          <t>APAC</t>
        </is>
      </c>
      <c r="E1211" s="34" t="inlineStr">
        <is>
          <t>중국어(간체)</t>
        </is>
      </c>
      <c r="F1211" s="34" t="inlineStr">
        <is>
          <t>뉴스</t>
        </is>
      </c>
      <c r="G1211" s="36" t="inlineStr">
        <is>
          <t>Sina 商用车 태그</t>
        </is>
      </c>
      <c r="H1211" s="36" t="inlineStr">
        <is>
          <t>商用车 태그</t>
        </is>
      </c>
      <c r="I1211" s="37" t="inlineStr">
        <is>
          <t>上汽大通大拿商用车技术升级，创业挣钱又能玩</t>
        </is>
      </c>
      <c r="J1211" s="37" t="inlineStr">
        <is>
          <t>SAIC MAXUS 다나(大拿), 상용차 기술 업그레이드로 창업과 레저 두 마리 토끼 잡아</t>
        </is>
      </c>
      <c r="K1211" s="37" t="inlineStr">
        <is>
          <t>我们总觉得商用车比乘用车要低一个level，但其实商用也在做技术升级。既可以创业挣钱、又能出去玩，这是不是一台宝藏车。#速去探个店##上汽大通大拿#...</t>
        </is>
      </c>
      <c r="L1211"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1211" s="38" t="inlineStr"/>
      <c r="N1211" s="39" t="inlineStr">
        <is>
          <t>https://k.sina.com.cn/article_1735546403_m6772562303301oyas.html</t>
        </is>
      </c>
    </row>
    <row r="1212" ht="72" customHeight="1">
      <c r="A1212" s="28" t="n">
        <v>1211</v>
      </c>
      <c r="B1212" s="28" t="inlineStr">
        <is>
          <t>2026-08-03</t>
        </is>
      </c>
      <c r="C1212" s="28" t="inlineStr">
        <is>
          <t>2026-08-03</t>
        </is>
      </c>
      <c r="D1212" s="29" t="inlineStr">
        <is>
          <t>APAC</t>
        </is>
      </c>
      <c r="E1212" s="28" t="inlineStr">
        <is>
          <t>중국어(간체)</t>
        </is>
      </c>
      <c r="F1212" s="28" t="inlineStr">
        <is>
          <t>뉴스</t>
        </is>
      </c>
      <c r="G1212" s="30" t="inlineStr">
        <is>
          <t>Sina 商用车 태그</t>
        </is>
      </c>
      <c r="H1212" s="30" t="inlineStr">
        <is>
          <t>商用车 태그</t>
        </is>
      </c>
      <c r="I1212" s="31" t="inlineStr">
        <is>
          <t>一汽解放董事长、党委书记李胜：未来五年将是长途干线智能驾驶的发展风口</t>
        </is>
      </c>
      <c r="J1212" s="31" t="inlineStr">
        <is>
          <t>FAW Jiefang 리성 이사장 겸 당위원회 서기: 향후 5년은 장거리 간선 지능형 주행의 발전 기회</t>
        </is>
      </c>
      <c r="K1212"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212"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1212" s="32" t="inlineStr"/>
      <c r="N1212" s="33" t="inlineStr">
        <is>
          <t>https://k.sina.com.cn/article_5953740931_162dee08306703sfqs.html</t>
        </is>
      </c>
    </row>
    <row r="1213" ht="72" customHeight="1">
      <c r="A1213" s="34" t="n">
        <v>1212</v>
      </c>
      <c r="B1213" s="34" t="inlineStr">
        <is>
          <t>2026-08-04</t>
        </is>
      </c>
      <c r="C1213" s="34" t="inlineStr">
        <is>
          <t>2026-08-03</t>
        </is>
      </c>
      <c r="D1213" s="35" t="inlineStr">
        <is>
          <t>APAC</t>
        </is>
      </c>
      <c r="E1213" s="34" t="inlineStr">
        <is>
          <t>중국어(간체)</t>
        </is>
      </c>
      <c r="F1213" s="34" t="inlineStr">
        <is>
          <t>뉴스</t>
        </is>
      </c>
      <c r="G1213" s="36" t="inlineStr">
        <is>
          <t>卡车之家 360che.com</t>
        </is>
      </c>
      <c r="H1213" s="36" t="inlineStr">
        <is>
          <t>行业信息频道</t>
        </is>
      </c>
      <c r="I1213" s="37" t="inlineStr">
        <is>
          <t>纯电重卡跑干线：换电补能不是最优解</t>
        </is>
      </c>
      <c r="J1213" s="37" t="inlineStr">
        <is>
          <t>순수전기 대형트럭의 간선 운행: 배터리 교환이 항상 최선은 아니다</t>
        </is>
      </c>
      <c r="K1213" s="37"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1213" s="37"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1213" s="38" t="inlineStr"/>
      <c r="N1213" s="39" t="inlineStr">
        <is>
          <t>https://www.360che.com/news/260803/204990.html</t>
        </is>
      </c>
    </row>
    <row r="1214" ht="72" customHeight="1">
      <c r="A1214" s="28" t="n">
        <v>1213</v>
      </c>
      <c r="B1214" s="28" t="inlineStr">
        <is>
          <t>2026-08-04</t>
        </is>
      </c>
      <c r="C1214" s="28" t="inlineStr">
        <is>
          <t>2026-08-03</t>
        </is>
      </c>
      <c r="D1214" s="29" t="inlineStr">
        <is>
          <t>APAC</t>
        </is>
      </c>
      <c r="E1214" s="28" t="inlineStr">
        <is>
          <t>중국어(간체)</t>
        </is>
      </c>
      <c r="F1214" s="28" t="inlineStr">
        <is>
          <t>뉴스</t>
        </is>
      </c>
      <c r="G1214" s="30" t="inlineStr">
        <is>
          <t>卡车之家 360che.com</t>
        </is>
      </c>
      <c r="H1214" s="30" t="inlineStr">
        <is>
          <t>行业信息频道</t>
        </is>
      </c>
      <c r="I1214" s="31" t="inlineStr">
        <is>
          <t>江淮新能源EZ6有哪些惊喜？8月7日揭晓!</t>
        </is>
      </c>
      <c r="J1214" s="31" t="inlineStr">
        <is>
          <t>장화이신에너지 EZ6에는 어떤 놀라움이? 8월 7일 공개!</t>
        </is>
      </c>
      <c r="K1214" s="31"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1214" s="31"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1214" s="32" t="inlineStr"/>
      <c r="N1214" s="33" t="inlineStr">
        <is>
          <t>https://www.360che.com/news/260803/204992.html</t>
        </is>
      </c>
    </row>
    <row r="1215" ht="39" customHeight="1">
      <c r="A1215" s="34" t="n">
        <v>1214</v>
      </c>
      <c r="B1215" s="34" t="inlineStr">
        <is>
          <t>2026-08-04</t>
        </is>
      </c>
      <c r="C1215" s="34" t="inlineStr">
        <is>
          <t>2026-08-03</t>
        </is>
      </c>
      <c r="D1215" s="35" t="inlineStr">
        <is>
          <t>APAC</t>
        </is>
      </c>
      <c r="E1215" s="34" t="inlineStr">
        <is>
          <t>중국어(간체)</t>
        </is>
      </c>
      <c r="F1215" s="34" t="inlineStr">
        <is>
          <t>뉴스</t>
        </is>
      </c>
      <c r="G1215" s="36" t="inlineStr">
        <is>
          <t>Sina 卡车 태그</t>
        </is>
      </c>
      <c r="H1215" s="36" t="inlineStr">
        <is>
          <t>卡车 태그</t>
        </is>
      </c>
      <c r="I1215" s="37" t="inlineStr">
        <is>
          <t>江铃汽车7月销量同比增20.91% 卡车销量增58.43%</t>
        </is>
      </c>
      <c r="J1215" s="37" t="inlineStr">
        <is>
          <t>장링자동차 7월 판매량 전년 대비 20.91% 증가, 트럭 판매 58.43% 증가</t>
        </is>
      </c>
      <c r="K1215" s="37" t="inlineStr">
        <is>
          <t>观点网讯：江铃汽车发布2026年7月产销数据，当月汽车总产量29,694辆，同比增长15.67%；总销量28,818辆，同比增长20.91%...</t>
        </is>
      </c>
      <c r="L1215" s="37"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1215" s="38" t="inlineStr"/>
      <c r="N1215" s="39" t="inlineStr">
        <is>
          <t>https://www.sina.cn/news/article/nikzzhi5899413.html</t>
        </is>
      </c>
    </row>
    <row r="1216" ht="52" customHeight="1">
      <c r="A1216" s="28" t="n">
        <v>1215</v>
      </c>
      <c r="B1216" s="28" t="inlineStr">
        <is>
          <t>2026-08-04</t>
        </is>
      </c>
      <c r="C1216" s="28" t="inlineStr">
        <is>
          <t>2026-08-03</t>
        </is>
      </c>
      <c r="D1216" s="29" t="inlineStr">
        <is>
          <t>APAC</t>
        </is>
      </c>
      <c r="E1216" s="28" t="inlineStr">
        <is>
          <t>중국어(간체)</t>
        </is>
      </c>
      <c r="F1216" s="28" t="inlineStr">
        <is>
          <t>뉴스</t>
        </is>
      </c>
      <c r="G1216" s="30" t="inlineStr">
        <is>
          <t>Sina 商用车 태그</t>
        </is>
      </c>
      <c r="H1216" s="30" t="inlineStr">
        <is>
          <t>商用车 태그</t>
        </is>
      </c>
      <c r="I1216" s="31" t="inlineStr">
        <is>
          <t>上汽大通大拿商用车技术升级，创业挣钱又能玩</t>
        </is>
      </c>
      <c r="J1216" s="31" t="inlineStr">
        <is>
          <t>SAIC Maxus 다나, 상용차 기술 업그레이드… 창업과 레저 두 마리 토끼</t>
        </is>
      </c>
      <c r="K1216" s="31" t="inlineStr">
        <is>
          <t>我们总觉得商用车比乘用车要低一个level，但其实商用也在做技术升级。既可以创业挣钱、又能出去玩，这是不是一台宝藏车。#速去探个店##上汽大通大拿#...</t>
        </is>
      </c>
      <c r="L1216" s="31"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1216" s="32" t="inlineStr"/>
      <c r="N1216" s="33" t="inlineStr">
        <is>
          <t>https://www.sina.cn/news/article/nikzqsi6226281.html</t>
        </is>
      </c>
    </row>
    <row r="1217" ht="52" customHeight="1">
      <c r="A1217" s="34" t="n">
        <v>1216</v>
      </c>
      <c r="B1217" s="34" t="inlineStr">
        <is>
          <t>2026-08-04</t>
        </is>
      </c>
      <c r="C1217" s="34" t="inlineStr">
        <is>
          <t>2026-08-03</t>
        </is>
      </c>
      <c r="D1217" s="35" t="inlineStr">
        <is>
          <t>APAC</t>
        </is>
      </c>
      <c r="E1217" s="34" t="inlineStr">
        <is>
          <t>중국어(간체)</t>
        </is>
      </c>
      <c r="F1217" s="34" t="inlineStr">
        <is>
          <t>뉴스</t>
        </is>
      </c>
      <c r="G1217" s="36" t="inlineStr">
        <is>
          <t>Sina 商用车 태그</t>
        </is>
      </c>
      <c r="H1217" s="36" t="inlineStr">
        <is>
          <t>商用车 태그</t>
        </is>
      </c>
      <c r="I1217" s="37" t="inlineStr">
        <is>
          <t>高德红外：轩辕智驾商用车与乘用车均获定点通知书</t>
        </is>
      </c>
      <c r="J1217" s="37" t="inlineStr">
        <is>
          <t>고덕홍외: 궤적 지능형 주행 상용차와 승용차 모두 특허 통지서 획득</t>
        </is>
      </c>
      <c r="K1217" s="37" t="inlineStr">
        <is>
          <t>投资者提问：董秘您好。请教车载红外辅助驾驶相关问题：1、轩辕智驾车载红外夜视系统，面向车企ADAS辅助驾驶配套，新增乘用车前装定点洽谈是否持续推进...</t>
        </is>
      </c>
      <c r="L1217" s="37"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1217" s="38" t="inlineStr"/>
      <c r="N1217" s="39" t="inlineStr">
        <is>
          <t>https://www.sina.cn/news/article/nikzqsr2787849.html</t>
        </is>
      </c>
    </row>
    <row r="1218" ht="72" customHeight="1">
      <c r="A1218" s="28" t="n">
        <v>1217</v>
      </c>
      <c r="B1218" s="28" t="inlineStr">
        <is>
          <t>2026-08-04</t>
        </is>
      </c>
      <c r="C1218" s="28" t="inlineStr">
        <is>
          <t>2026-08-03</t>
        </is>
      </c>
      <c r="D1218" s="29" t="inlineStr">
        <is>
          <t>APAC</t>
        </is>
      </c>
      <c r="E1218" s="28" t="inlineStr">
        <is>
          <t>중국어(간체)</t>
        </is>
      </c>
      <c r="F1218" s="28" t="inlineStr">
        <is>
          <t>뉴스</t>
        </is>
      </c>
      <c r="G1218" s="30" t="inlineStr">
        <is>
          <t>Sina 商用车 태그</t>
        </is>
      </c>
      <c r="H1218" s="30" t="inlineStr">
        <is>
          <t>商用车 태그</t>
        </is>
      </c>
      <c r="I1218" s="31" t="inlineStr">
        <is>
          <t>一汽解放董事长、党委书记李胜：未来五年将是长途干线智能驾驶的发展风口</t>
        </is>
      </c>
      <c r="J1218" s="31" t="inlineStr">
        <is>
          <t>FAW Jiefang 회장 겸 당서기 리성: 향후 5년은 장거리 간선 지능형 주행의 발전 풍구가 될 것</t>
        </is>
      </c>
      <c r="K1218"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218" s="31"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1218" s="32" t="inlineStr"/>
      <c r="N1218" s="33" t="inlineStr">
        <is>
          <t>https://www.sina.cn/news/article/nikyxuv6175348.html</t>
        </is>
      </c>
    </row>
    <row r="1219" ht="52" customHeight="1">
      <c r="A1219" s="34" t="n">
        <v>1218</v>
      </c>
      <c r="B1219" s="34" t="inlineStr">
        <is>
          <t>2026-08-04</t>
        </is>
      </c>
      <c r="C1219" s="34" t="inlineStr">
        <is>
          <t>2026-08-03</t>
        </is>
      </c>
      <c r="D1219" s="35" t="inlineStr">
        <is>
          <t>APAC</t>
        </is>
      </c>
      <c r="E1219" s="34" t="inlineStr">
        <is>
          <t>중국어(간체)</t>
        </is>
      </c>
      <c r="F1219" s="34" t="inlineStr">
        <is>
          <t>뉴스</t>
        </is>
      </c>
      <c r="G1219" s="36" t="inlineStr">
        <is>
          <t>Sina 商用车 태그</t>
        </is>
      </c>
      <c r="H1219" s="36" t="inlineStr">
        <is>
          <t>商用车 태그</t>
        </is>
      </c>
      <c r="I1219" s="37" t="inlineStr">
        <is>
          <t>采埃孚商用车推出可扩展360°安全系统</t>
        </is>
      </c>
      <c r="J1219" s="37" t="inlineStr">
        <is>
          <t>칭다오 상용차, 확장 가능한 360도 안전 시스템 출시</t>
        </is>
      </c>
      <c r="K1219" s="37" t="inlineStr">
        <is>
          <t>商用车行业的安全法规持续升级，车队运营商迫切需要能够有效规避事故、保护弱势道路使用者、并支持更高水平自动化运营的系统解决方案...</t>
        </is>
      </c>
      <c r="L1219" s="37"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1219" s="38" t="inlineStr"/>
      <c r="N1219" s="39" t="inlineStr">
        <is>
          <t>https://www.sina.cn/news/article/nikzzhi5881702.html</t>
        </is>
      </c>
    </row>
    <row r="1220" ht="15" customHeight="1">
      <c r="A1220" s="54" t="n">
        <v>1219</v>
      </c>
      <c r="B1220" s="54" t="inlineStr">
        <is>
          <t>2026-08-02</t>
        </is>
      </c>
      <c r="C1220" s="54" t="inlineStr">
        <is>
          <t>2026-08-02</t>
        </is>
      </c>
      <c r="D1220" s="55" t="inlineStr">
        <is>
          <t>APAC</t>
        </is>
      </c>
      <c r="E1220" s="54" t="inlineStr">
        <is>
          <t>중국어(간체)</t>
        </is>
      </c>
      <c r="F1220" s="54" t="inlineStr">
        <is>
          <t>뉴스</t>
        </is>
      </c>
      <c r="G1220" s="56" t="inlineStr">
        <is>
          <t>Sina 商用车 태그</t>
        </is>
      </c>
      <c r="H1220" s="56" t="inlineStr">
        <is>
          <t>商用车 태그</t>
        </is>
      </c>
      <c r="I1220" s="57" t="inlineStr">
        <is>
          <t>比亚迪7月新能源商用车销量同比增长了多少？</t>
        </is>
      </c>
      <c r="J1220" s="57" t="inlineStr">
        <is>
          <t>BYD, 7월 신에너지 상용차 판매량 전년 대비 얼마나 증가했나?</t>
        </is>
      </c>
      <c r="K1220" s="57" t="inlineStr"/>
      <c r="L1220" s="57" t="inlineStr"/>
      <c r="M1220" s="50" t="inlineStr">
        <is>
          <t>BYD 7월 신에너지차 판매량 41.92만대</t>
        </is>
      </c>
      <c r="N1220" s="58" t="inlineStr">
        <is>
          <t>https://k.sina.com.cn/article_7879777156_1d5abdb8406801k5l6.html</t>
        </is>
      </c>
    </row>
    <row r="1221" ht="65" customHeight="1">
      <c r="A1221" s="34" t="n">
        <v>1220</v>
      </c>
      <c r="B1221" s="34" t="inlineStr">
        <is>
          <t>2026-08-02</t>
        </is>
      </c>
      <c r="C1221" s="34" t="inlineStr">
        <is>
          <t>2026-08-02</t>
        </is>
      </c>
      <c r="D1221" s="35" t="inlineStr">
        <is>
          <t>APAC</t>
        </is>
      </c>
      <c r="E1221" s="34" t="inlineStr">
        <is>
          <t>중국어(간체)</t>
        </is>
      </c>
      <c r="F1221" s="34" t="inlineStr">
        <is>
          <t>뉴스</t>
        </is>
      </c>
      <c r="G1221" s="36" t="inlineStr">
        <is>
          <t>Sina 商用车 태그</t>
        </is>
      </c>
      <c r="H1221" s="36" t="inlineStr">
        <is>
          <t>商用车 태그</t>
        </is>
      </c>
      <c r="I1221" s="37" t="inlineStr">
        <is>
          <t>比亚迪：7月新能源汽车销量41.92万辆</t>
        </is>
      </c>
      <c r="J1221" s="37" t="inlineStr">
        <is>
          <t>BYD: 7월 신에너지차 판매량 41.92만 대</t>
        </is>
      </c>
      <c r="K1221" s="37" t="inlineStr">
        <is>
          <t>比亚迪公告，公司发布2026年7月产销快报，当月新能源汽车产量42.02万辆，销量41.92万辆。其中，乘用车销量41.11万辆，纯电动23.31万辆，插电式混合动力17.80万辆；商用车销量8139辆...</t>
        </is>
      </c>
      <c r="L1221" s="37"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1221" s="53" t="inlineStr">
        <is>
          <t>BYD 7월 신에너지차 판매량 41.92만대</t>
        </is>
      </c>
      <c r="N1221" s="39" t="inlineStr">
        <is>
          <t>https://finance.sina.com.cn/jjxw/2026-08-02/doc-inikxmte9611191.shtml</t>
        </is>
      </c>
    </row>
    <row r="1222" ht="52" customHeight="1">
      <c r="A1222" s="28" t="n">
        <v>1221</v>
      </c>
      <c r="B1222" s="28" t="inlineStr">
        <is>
          <t>2026-08-02</t>
        </is>
      </c>
      <c r="C1222" s="28" t="inlineStr">
        <is>
          <t>2026-08-02</t>
        </is>
      </c>
      <c r="D1222" s="29" t="inlineStr">
        <is>
          <t>APAC</t>
        </is>
      </c>
      <c r="E1222" s="28" t="inlineStr">
        <is>
          <t>중국어(간체)</t>
        </is>
      </c>
      <c r="F1222" s="28" t="inlineStr">
        <is>
          <t>뉴스</t>
        </is>
      </c>
      <c r="G1222" s="30" t="inlineStr">
        <is>
          <t>Sina 商用车 태그</t>
        </is>
      </c>
      <c r="H1222" s="30" t="inlineStr">
        <is>
          <t>商用车 태그</t>
        </is>
      </c>
      <c r="I1222" s="31" t="inlineStr">
        <is>
          <t>比亚迪：2026年7月新能源汽车销量41.92万辆</t>
        </is>
      </c>
      <c r="J1222" s="31" t="inlineStr">
        <is>
          <t>BYD: 2026년 7월 신에너지차 판매량 41.92만 대</t>
        </is>
      </c>
      <c r="K1222" s="31" t="inlineStr">
        <is>
          <t>（来源：每日经济新闻）每经AI快讯，8月2日，比亚迪(002594.SZ)公告称，公司发布2026年7月产销快报，当月新能源汽车产量42.02万辆，销量41.92万辆...</t>
        </is>
      </c>
      <c r="L1222" s="31" t="inlineStr">
        <is>
          <t>(출처: 매일경제신문) 매경AI속보에 따르면 8월 2일 BYD(002594.SZ)는 2026년 7월 생산·판매 속보를 발표하며 당월 신에너지차 생산량이 42.02만 대, 판매량이 41.92만 대라고 밝혔다.</t>
        </is>
      </c>
      <c r="M1222" s="52" t="inlineStr">
        <is>
          <t>BYD 7월 신에너지차 판매량 41.92만대</t>
        </is>
      </c>
      <c r="N1222" s="33" t="inlineStr">
        <is>
          <t>https://k.sina.com.cn/article_5952915720_162d2490806704lj3q.html</t>
        </is>
      </c>
    </row>
    <row r="1223" ht="65" customHeight="1">
      <c r="A1223" s="34" t="n">
        <v>1222</v>
      </c>
      <c r="B1223" s="34" t="inlineStr">
        <is>
          <t>2026-08-02</t>
        </is>
      </c>
      <c r="C1223" s="34" t="inlineStr">
        <is>
          <t>2026-08-02</t>
        </is>
      </c>
      <c r="D1223" s="35" t="inlineStr">
        <is>
          <t>APAC</t>
        </is>
      </c>
      <c r="E1223" s="34" t="inlineStr">
        <is>
          <t>인도네시아어</t>
        </is>
      </c>
      <c r="F1223" s="34" t="inlineStr">
        <is>
          <t>뉴스</t>
        </is>
      </c>
      <c r="G1223" s="36" t="inlineStr">
        <is>
          <t>OtoDriver</t>
        </is>
      </c>
      <c r="H1223" s="36" t="inlineStr">
        <is>
          <t>Berita</t>
        </is>
      </c>
      <c r="I1223" s="37" t="inlineStr">
        <is>
          <t>Fuso Canter Extra Long Bus FE 84G BCL, Bidik Peluang Besar Industri Pariwisata</t>
        </is>
      </c>
      <c r="J1223" s="37" t="inlineStr">
        <is>
          <t>Fuso Canter Extra Long Bus FE 84G BCL, 관광 산업의 큰 기회를 노리다</t>
        </is>
      </c>
      <c r="K1223" s="37" t="inlineStr">
        <is>
          <t>Fuso Canter Extra Long Bus FE 84G BCL diluncurkan PT KTB di GIIAS 2026 sebagai solusi transportasi pariwisata yang memenuhi standar Euro 4 dan regulasi pemerintah.</t>
        </is>
      </c>
      <c r="L1223" s="37" t="inlineStr">
        <is>
          <t>Fuso Canter Extra Long Bus FE 84G BCL이 GIIAS 2026에서 PT KTB에 의해 Euro 4 기준과 정부 규제를 충족하는 관광 운송 솔루션으로 공개되었다.</t>
        </is>
      </c>
      <c r="M1223" s="38" t="inlineStr"/>
      <c r="N1223" s="39" t="inlineStr">
        <is>
          <t>https://otodriver.com/berita/2026/fuso-canter-extra-long-bus-fe-84g-bcl-bidik-peluang-besar-industri-pariwisata-fuseejcbata</t>
        </is>
      </c>
    </row>
    <row r="1224" ht="72" customHeight="1">
      <c r="A1224" s="28" t="n">
        <v>1223</v>
      </c>
      <c r="B1224" s="28" t="inlineStr">
        <is>
          <t>2026-08-02</t>
        </is>
      </c>
      <c r="C1224" s="28" t="inlineStr">
        <is>
          <t>2026-08-02</t>
        </is>
      </c>
      <c r="D1224" s="29" t="inlineStr">
        <is>
          <t>APAC</t>
        </is>
      </c>
      <c r="E1224" s="28" t="inlineStr">
        <is>
          <t>중국어(간체)</t>
        </is>
      </c>
      <c r="F1224" s="28" t="inlineStr">
        <is>
          <t>뉴스</t>
        </is>
      </c>
      <c r="G1224" s="30" t="inlineStr">
        <is>
          <t>Sina 商用车 태그</t>
        </is>
      </c>
      <c r="H1224" s="30" t="inlineStr">
        <is>
          <t>商用车 태그</t>
        </is>
      </c>
      <c r="I1224" s="31" t="inlineStr">
        <is>
          <t>上汽商用车：7月热销26,782辆， 同比大增29%！</t>
        </is>
      </c>
      <c r="J1224" s="31" t="inlineStr">
        <is>
          <t>SAIC 상용차: 7월 26,782대 인도, 전년 대비 29% 대폭 증가!</t>
        </is>
      </c>
      <c r="K1224"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24"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24" s="32" t="inlineStr"/>
      <c r="N1224" s="33" t="inlineStr">
        <is>
          <t>https://k.sina.com.cn/article_5953466437_162dab0450670b6fro.html</t>
        </is>
      </c>
    </row>
    <row r="1225" ht="65" customHeight="1">
      <c r="A1225" s="34" t="n">
        <v>1224</v>
      </c>
      <c r="B1225" s="34" t="inlineStr">
        <is>
          <t>2026-08-03</t>
        </is>
      </c>
      <c r="C1225" s="34" t="inlineStr">
        <is>
          <t>2026-08-02</t>
        </is>
      </c>
      <c r="D1225" s="35" t="inlineStr">
        <is>
          <t>APAC</t>
        </is>
      </c>
      <c r="E1225" s="34" t="inlineStr">
        <is>
          <t>중국어(간체)</t>
        </is>
      </c>
      <c r="F1225" s="34" t="inlineStr">
        <is>
          <t>뉴스</t>
        </is>
      </c>
      <c r="G1225" s="36" t="inlineStr">
        <is>
          <t>Sina 卡车 태그</t>
        </is>
      </c>
      <c r="H1225" s="36" t="inlineStr">
        <is>
          <t>卡车 태그</t>
        </is>
      </c>
      <c r="I1225" s="37" t="inlineStr">
        <is>
          <t>我们的卡车都玩新能源了，欧洲人还在研究如何榨干每一滴柴油？达夫卡车的米勒循环技术深度解析</t>
        </is>
      </c>
      <c r="J1225" s="37" t="inlineStr">
        <is>
          <t>우리 트럭은 이미 신에너지로 전환했는데, 유럽은 아직도 디젤 한 방울까지 짜내는 연구 중? 다임러 트럭 밀레 순환 기술 심층 분석</t>
        </is>
      </c>
      <c r="K1225" s="37" t="inlineStr">
        <is>
          <t>在全球卡车行业，电气化早已不是愿景，而是写入顶层战略的共识。但燃油效率的较量，始终是这场技术竞赛中最核心的命题。提升柴油机的燃油效率，依然是最现实、最有效的路径...</t>
        </is>
      </c>
      <c r="L12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1225" s="38" t="inlineStr"/>
      <c r="N1225" s="39" t="inlineStr">
        <is>
          <t>https://k.sina.com.cn/article_2347723092_8bef695401901fdpg.html</t>
        </is>
      </c>
    </row>
    <row r="1226" ht="72" customHeight="1">
      <c r="A1226" s="28" t="n">
        <v>1225</v>
      </c>
      <c r="B1226" s="28" t="inlineStr">
        <is>
          <t>2026-08-04</t>
        </is>
      </c>
      <c r="C1226" s="28" t="inlineStr">
        <is>
          <t>2026-08-02</t>
        </is>
      </c>
      <c r="D1226" s="29" t="inlineStr">
        <is>
          <t>APAC</t>
        </is>
      </c>
      <c r="E1226" s="28" t="inlineStr">
        <is>
          <t>중국어(간체)</t>
        </is>
      </c>
      <c r="F1226" s="28" t="inlineStr">
        <is>
          <t>뉴스</t>
        </is>
      </c>
      <c r="G1226" s="30" t="inlineStr">
        <is>
          <t>Sina 商用车 태그</t>
        </is>
      </c>
      <c r="H1226" s="30" t="inlineStr">
        <is>
          <t>商用车 태그</t>
        </is>
      </c>
      <c r="I1226" s="31" t="inlineStr">
        <is>
          <t>上汽商用车：7月热销26,782辆， 同比大增29%！</t>
        </is>
      </c>
      <c r="J1226" s="31" t="inlineStr">
        <is>
          <t>SAIC 상용차: 7월 판매 26,782대, 전년 동기 대비 29% 증가</t>
        </is>
      </c>
      <c r="K1226"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26" s="31"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1226" s="32" t="inlineStr"/>
      <c r="N1226" s="33" t="inlineStr">
        <is>
          <t>https://www.sina.cn/news/article/nikwkfn9983231.html</t>
        </is>
      </c>
    </row>
    <row r="1227" ht="15" customHeight="1">
      <c r="A1227" s="34" t="n">
        <v>1226</v>
      </c>
      <c r="B1227" s="34" t="inlineStr">
        <is>
          <t>2026-08-04</t>
        </is>
      </c>
      <c r="C1227" s="34" t="inlineStr">
        <is>
          <t>2026-08-02</t>
        </is>
      </c>
      <c r="D1227" s="35" t="inlineStr">
        <is>
          <t>APAC</t>
        </is>
      </c>
      <c r="E1227" s="34" t="inlineStr">
        <is>
          <t>중국어(간체)</t>
        </is>
      </c>
      <c r="F1227" s="34" t="inlineStr">
        <is>
          <t>뉴스</t>
        </is>
      </c>
      <c r="G1227" s="36" t="inlineStr">
        <is>
          <t>Sina 商用车 태그</t>
        </is>
      </c>
      <c r="H1227" s="36" t="inlineStr">
        <is>
          <t>商用车 태그</t>
        </is>
      </c>
      <c r="I1227" s="37" t="inlineStr">
        <is>
          <t>比亚迪7月新能源商用车销量同比增长了多少？</t>
        </is>
      </c>
      <c r="J1227" s="37" t="inlineStr">
        <is>
          <t>BYD, 7월 신에너지 상용차 판매량 전년 대비 얼마나 증가했나?</t>
        </is>
      </c>
      <c r="K1227" s="37" t="inlineStr"/>
      <c r="L1227" s="37" t="inlineStr"/>
      <c r="M1227" s="38" t="inlineStr"/>
      <c r="N1227" s="39" t="inlineStr">
        <is>
          <t>https://www.sina.cn/news/article/nikxmtf5159298.html</t>
        </is>
      </c>
    </row>
    <row r="1228" ht="65" customHeight="1">
      <c r="A1228" s="28" t="n">
        <v>1227</v>
      </c>
      <c r="B1228" s="28" t="inlineStr">
        <is>
          <t>2026-08-05</t>
        </is>
      </c>
      <c r="C1228" s="28" t="inlineStr">
        <is>
          <t>2026-08-02</t>
        </is>
      </c>
      <c r="D1228" s="29" t="inlineStr">
        <is>
          <t>APAC</t>
        </is>
      </c>
      <c r="E1228" s="28" t="inlineStr">
        <is>
          <t>중국어(간체)</t>
        </is>
      </c>
      <c r="F1228" s="28" t="inlineStr">
        <is>
          <t>뉴스</t>
        </is>
      </c>
      <c r="G1228" s="30" t="inlineStr">
        <is>
          <t>Sina 商用车 태그</t>
        </is>
      </c>
      <c r="H1228" s="30" t="inlineStr">
        <is>
          <t>商用车 태그</t>
        </is>
      </c>
      <c r="I1228" s="31" t="inlineStr">
        <is>
          <t>比亚迪：7月新能源汽车销量41.92万辆</t>
        </is>
      </c>
      <c r="J1228" s="31" t="inlineStr">
        <is>
          <t>BYD: 7월 뉴에너지차 판매량 41.92만대</t>
        </is>
      </c>
      <c r="K1228" s="31" t="inlineStr">
        <is>
          <t>比亚迪公告，公司发布2026年7月产销快报，当月新能源汽车产量42.02万辆，销量41.92万辆。其中，乘用车销量41.11万辆，纯电动23.31万辆，插电式混合动力17.80万辆；商用车销量8139辆...</t>
        </is>
      </c>
      <c r="L1228" s="31"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1228" s="32" t="inlineStr"/>
      <c r="N1228" s="33" t="inlineStr">
        <is>
          <t>https://www.sina.cn/news/article/nikxmte9611191.html</t>
        </is>
      </c>
    </row>
    <row r="1229" ht="15" customHeight="1">
      <c r="A1229" s="34" t="n">
        <v>1228</v>
      </c>
      <c r="B1229" s="34" t="inlineStr">
        <is>
          <t>2026-08-11</t>
        </is>
      </c>
      <c r="C1229" s="34" t="inlineStr">
        <is>
          <t>2026-08-02</t>
        </is>
      </c>
      <c r="D1229" s="35" t="inlineStr">
        <is>
          <t>APAC</t>
        </is>
      </c>
      <c r="E1229" s="34" t="inlineStr">
        <is>
          <t>영어</t>
        </is>
      </c>
      <c r="F1229" s="34" t="inlineStr">
        <is>
          <t>뉴스</t>
        </is>
      </c>
      <c r="G1229" s="36" t="inlineStr">
        <is>
          <t>Fuel Cells Works</t>
        </is>
      </c>
      <c r="H1229" s="36" t="inlineStr">
        <is>
          <t>News</t>
        </is>
      </c>
      <c r="I1229" s="37" t="inlineStr">
        <is>
          <t>Guohong-Powered Hydrogen Truck Completes 1,250-Kilometre...</t>
        </is>
      </c>
      <c r="J1229" s="37" t="inlineStr">
        <is>
          <t>Guohong 수소연료전지 탑재 트럭, 1,250km 주행 완주</t>
        </is>
      </c>
      <c r="K1229" s="37" t="inlineStr">
        <is>
          <t>Source: Guohong Hydrogen Energy/FCW</t>
        </is>
      </c>
      <c r="L1229" s="37" t="inlineStr">
        <is>
          <t>- Guohong Hydrogen Energy의 수소연료전지 트럭이 1,250km 주행을 완료</t>
        </is>
      </c>
      <c r="M1229" s="38" t="inlineStr"/>
      <c r="N1229" s="39" t="inlineStr">
        <is>
          <t>https://fuelcellsworks.com/2026/08/02/fuel-cells/guohong-powered-hydrogen-truck-completes-1-250-kilometre-cross-border-run-to-vietnam</t>
        </is>
      </c>
    </row>
    <row r="1230" ht="72" customHeight="1">
      <c r="A1230" s="28" t="n">
        <v>1229</v>
      </c>
      <c r="B1230" s="28" t="inlineStr">
        <is>
          <t>2026-08-19</t>
        </is>
      </c>
      <c r="C1230" s="28" t="inlineStr">
        <is>
          <t>2026-08-02</t>
        </is>
      </c>
      <c r="D1230" s="29" t="inlineStr">
        <is>
          <t>APAC</t>
        </is>
      </c>
      <c r="E1230" s="28" t="inlineStr">
        <is>
          <t>인도네시아어</t>
        </is>
      </c>
      <c r="F1230" s="28" t="inlineStr">
        <is>
          <t>협회</t>
        </is>
      </c>
      <c r="G1230" s="30" t="inlineStr">
        <is>
          <t>GAIKINDO (인도네시아 자동차협회)</t>
        </is>
      </c>
      <c r="H1230" s="30" t="inlineStr">
        <is>
          <t>Industry and Business</t>
        </is>
      </c>
      <c r="I1230" s="31" t="inlineStr">
        <is>
          <t>Suzuki Menampilkan Model XL7 dengan Teknologi Mesin Listrik Mild Hybrid di Pameran GIIAS 2026</t>
        </is>
      </c>
      <c r="J1230" s="31" t="inlineStr"/>
      <c r="K1230"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230" s="31" t="inlineStr"/>
      <c r="M1230" s="32" t="inlineStr"/>
      <c r="N1230" s="33" t="inlineStr">
        <is>
          <t>https://www.gaikindo.or.id/suzuki-menampilkan-mobil-listrik-mild-hybrid-xl7-di-pameran-giias-2026</t>
        </is>
      </c>
    </row>
    <row r="1231" ht="72" customHeight="1">
      <c r="A1231" s="34" t="n">
        <v>1230</v>
      </c>
      <c r="B1231" s="34" t="inlineStr">
        <is>
          <t>2026-08-19</t>
        </is>
      </c>
      <c r="C1231" s="34" t="inlineStr">
        <is>
          <t>2026-08-02</t>
        </is>
      </c>
      <c r="D1231" s="35" t="inlineStr">
        <is>
          <t>APAC</t>
        </is>
      </c>
      <c r="E1231" s="34" t="inlineStr">
        <is>
          <t>영어</t>
        </is>
      </c>
      <c r="F1231" s="34" t="inlineStr">
        <is>
          <t>OEM</t>
        </is>
      </c>
      <c r="G1231" s="36" t="inlineStr">
        <is>
          <t>Volvo Trucks Australia</t>
        </is>
      </c>
      <c r="H1231" s="36" t="inlineStr">
        <is>
          <t>News</t>
        </is>
      </c>
      <c r="I1231" s="37" t="inlineStr">
        <is>
          <t>Top Volvo Technicians Win the Opportunity to Compete in Sweden</t>
        </is>
      </c>
      <c r="J1231" s="37" t="inlineStr"/>
      <c r="K1231"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231" s="37" t="inlineStr"/>
      <c r="M1231" s="38" t="inlineStr"/>
      <c r="N1231" s="39" t="inlineStr">
        <is>
          <t>https://www.volvotrucks.com.au/en-au/news/press-releases/2026/aug/vista-finals.html</t>
        </is>
      </c>
    </row>
    <row r="1232" ht="72" customHeight="1">
      <c r="A1232" s="54" t="n">
        <v>1231</v>
      </c>
      <c r="B1232" s="54" t="inlineStr">
        <is>
          <t>2026-08-02</t>
        </is>
      </c>
      <c r="C1232" s="54" t="inlineStr">
        <is>
          <t>2026-08-01</t>
        </is>
      </c>
      <c r="D1232" s="55" t="inlineStr">
        <is>
          <t>APAC</t>
        </is>
      </c>
      <c r="E1232" s="54" t="inlineStr">
        <is>
          <t>중국어(간체)</t>
        </is>
      </c>
      <c r="F1232" s="54" t="inlineStr">
        <is>
          <t>뉴스</t>
        </is>
      </c>
      <c r="G1232" s="56" t="inlineStr">
        <is>
          <t>Sina 商用车 태그</t>
        </is>
      </c>
      <c r="H1232" s="56" t="inlineStr">
        <is>
          <t>商用车 태그</t>
        </is>
      </c>
      <c r="I1232" s="57" t="inlineStr">
        <is>
          <t>五菱商用车迈入9方级大轻客时代，五菱扬光Pro正式上市</t>
        </is>
      </c>
      <c r="J1232" s="57" t="inlineStr">
        <is>
          <t>우링 상용차, 9대 초대형 여객 운송 시대 진입… 우링 양광Pro 정식 출시</t>
        </is>
      </c>
      <c r="K1232"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232" s="57"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1232" s="50" t="inlineStr">
        <is>
          <t>우링 양광Pro 정식 출시</t>
        </is>
      </c>
      <c r="N1232" s="58" t="inlineStr">
        <is>
          <t>https://finance.sina.com.cn/jjxw/2026-08-01/doc-inikuwem0670249.shtml</t>
        </is>
      </c>
    </row>
    <row r="1233" ht="72" customHeight="1">
      <c r="A1233" s="34" t="n">
        <v>1232</v>
      </c>
      <c r="B1233" s="34" t="inlineStr">
        <is>
          <t>2026-08-02</t>
        </is>
      </c>
      <c r="C1233" s="34" t="inlineStr">
        <is>
          <t>2026-08-01</t>
        </is>
      </c>
      <c r="D1233" s="35" t="inlineStr">
        <is>
          <t>APAC</t>
        </is>
      </c>
      <c r="E1233" s="34" t="inlineStr">
        <is>
          <t>중국어(간체)</t>
        </is>
      </c>
      <c r="F1233" s="34" t="inlineStr">
        <is>
          <t>뉴스</t>
        </is>
      </c>
      <c r="G1233" s="36" t="inlineStr">
        <is>
          <t>Sina 商用车 태그</t>
        </is>
      </c>
      <c r="H1233" s="36" t="inlineStr">
        <is>
          <t>商用车 태그</t>
        </is>
      </c>
      <c r="I1233" s="37" t="inlineStr">
        <is>
          <t>五菱扬光Pro正式上市：新能源大轻客9.48万元起售，一车多用创富更从容！</t>
        </is>
      </c>
      <c r="J1233" s="37" t="inlineStr">
        <is>
          <t>우링 양광Pro 정식 출시: 신에너지 초대형 여객차 9.48만 위안부터, 한 대로 다용도 창업이 더욱 여유롭게!</t>
        </is>
      </c>
      <c r="K123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23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1233" s="53" t="inlineStr">
        <is>
          <t>우링 양광Pro 정식 출시</t>
        </is>
      </c>
      <c r="N1233" s="39" t="inlineStr">
        <is>
          <t>https://k.sina.com.cn/article_5952915705_162d248f906703j4ks.html</t>
        </is>
      </c>
    </row>
    <row r="1234" ht="72" customHeight="1">
      <c r="A1234" s="28" t="n">
        <v>1233</v>
      </c>
      <c r="B1234" s="28" t="inlineStr">
        <is>
          <t>2026-08-04</t>
        </is>
      </c>
      <c r="C1234" s="28" t="inlineStr">
        <is>
          <t>2026-08-01</t>
        </is>
      </c>
      <c r="D1234" s="29" t="inlineStr">
        <is>
          <t>APAC</t>
        </is>
      </c>
      <c r="E1234" s="28" t="inlineStr">
        <is>
          <t>중국어(간체)</t>
        </is>
      </c>
      <c r="F1234" s="28" t="inlineStr">
        <is>
          <t>뉴스</t>
        </is>
      </c>
      <c r="G1234" s="30" t="inlineStr">
        <is>
          <t>Sina 商用车 태그</t>
        </is>
      </c>
      <c r="H1234" s="30" t="inlineStr">
        <is>
          <t>商用车 태그</t>
        </is>
      </c>
      <c r="I1234" s="31" t="inlineStr">
        <is>
          <t>五菱商用车迈入9方级大轻客时代，五菱扬光Pro正式上市</t>
        </is>
      </c>
      <c r="J1234" s="31" t="inlineStr">
        <is>
          <t>우링 상용차, 9대 프로급 대형 승객 시대 진입… 우링 양광 프로 정식 출시</t>
        </is>
      </c>
      <c r="K1234" s="31"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234" s="31"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1234" s="52" t="inlineStr">
        <is>
          <t>우링 양광Pro 정식 출시</t>
        </is>
      </c>
      <c r="N1234" s="33" t="inlineStr">
        <is>
          <t>https://www.sina.cn/news/article/nikuwem0670249.html</t>
        </is>
      </c>
    </row>
    <row r="1235" ht="72" customHeight="1">
      <c r="A1235" s="34" t="n">
        <v>1234</v>
      </c>
      <c r="B1235" s="34" t="inlineStr">
        <is>
          <t>2026-08-04</t>
        </is>
      </c>
      <c r="C1235" s="34" t="inlineStr">
        <is>
          <t>2026-08-01</t>
        </is>
      </c>
      <c r="D1235" s="35" t="inlineStr">
        <is>
          <t>APAC</t>
        </is>
      </c>
      <c r="E1235" s="34" t="inlineStr">
        <is>
          <t>중국어(간체)</t>
        </is>
      </c>
      <c r="F1235" s="34" t="inlineStr">
        <is>
          <t>뉴스</t>
        </is>
      </c>
      <c r="G1235" s="36" t="inlineStr">
        <is>
          <t>Sina 商用车 태그</t>
        </is>
      </c>
      <c r="H1235" s="36" t="inlineStr">
        <is>
          <t>商用车 태그</t>
        </is>
      </c>
      <c r="I1235" s="37" t="inlineStr">
        <is>
          <t>五菱扬光Pro正式上市：新能源大轻客9.48万元起售，一车多用创富更从容！</t>
        </is>
      </c>
      <c r="J1235" s="37" t="inlineStr">
        <is>
          <t>우링 양광Pro 정식 출시: 신에너지 대형 경형 승합차 9.48만 위안부터, 한 대로 다용도 창업에 유리</t>
        </is>
      </c>
      <c r="K1235"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235"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1235" s="53" t="inlineStr">
        <is>
          <t>우링 양광Pro 정식 출시</t>
        </is>
      </c>
      <c r="N1235" s="39" t="inlineStr">
        <is>
          <t>https://www.sina.cn/news/article/nikumqh8976654.html</t>
        </is>
      </c>
    </row>
    <row r="1236" ht="52" customHeight="1">
      <c r="A1236" s="28" t="n">
        <v>1235</v>
      </c>
      <c r="B1236" s="28" t="inlineStr">
        <is>
          <t>2026-08-02</t>
        </is>
      </c>
      <c r="C1236" s="28" t="inlineStr">
        <is>
          <t>2026-08-01</t>
        </is>
      </c>
      <c r="D1236" s="29" t="inlineStr">
        <is>
          <t>APAC</t>
        </is>
      </c>
      <c r="E1236" s="28" t="inlineStr">
        <is>
          <t>중국어(간체)</t>
        </is>
      </c>
      <c r="F1236" s="28" t="inlineStr">
        <is>
          <t>뉴스</t>
        </is>
      </c>
      <c r="G1236" s="30" t="inlineStr">
        <is>
          <t>Sina 卡车 태그</t>
        </is>
      </c>
      <c r="H1236" s="30" t="inlineStr">
        <is>
          <t>卡车 태그</t>
        </is>
      </c>
      <c r="I1236" s="31" t="inlineStr">
        <is>
          <t>正和汽车科技（十堰）股份有限公司申请包边成型模具相关专利，该模具兼顾自适应成型与高柔性生产</t>
        </is>
      </c>
      <c r="J1236" s="31" t="inlineStr">
        <is>
          <t>Zhenghe Automotive Technology(스자오), 자체 적응형 성형과 고유연성 생산을 겸비한 에지 성형 금형 특허 신청</t>
        </is>
      </c>
      <c r="K1236" s="31" t="inlineStr">
        <is>
          <t>8月1日消息，国家知识产权局信息显示，正和汽车科技（十堰）股份有限公司申请一项名为“一种用于重型卡车车头钣金覆盖件的包边成型模具”的专利...</t>
        </is>
      </c>
      <c r="L1236" s="31" t="inlineStr">
        <is>
          <t>8월 1일 소식에 따르면 국가지식산권국 정보에 Zhenghe Automotive Technology(스자오)가 '중형 트럭 헤드 판금 커버부품용 에지 성형 금형'이라는 명칭의 특허를 신청한 것으로 나타났다.</t>
        </is>
      </c>
      <c r="M1236" s="32" t="inlineStr"/>
      <c r="N1236" s="33" t="inlineStr">
        <is>
          <t>https://k.sina.com.cn/article_5953189932_162d6782c06704sxbq.html</t>
        </is>
      </c>
    </row>
    <row r="1237" ht="65" customHeight="1">
      <c r="A1237" s="34" t="n">
        <v>1236</v>
      </c>
      <c r="B1237" s="34" t="inlineStr">
        <is>
          <t>2026-08-02</t>
        </is>
      </c>
      <c r="C1237" s="34" t="inlineStr">
        <is>
          <t>2026-08-01</t>
        </is>
      </c>
      <c r="D1237" s="35" t="inlineStr">
        <is>
          <t>APAC</t>
        </is>
      </c>
      <c r="E1237" s="34" t="inlineStr">
        <is>
          <t>중국어(간체)</t>
        </is>
      </c>
      <c r="F1237" s="34" t="inlineStr">
        <is>
          <t>뉴스</t>
        </is>
      </c>
      <c r="G1237" s="36" t="inlineStr">
        <is>
          <t>Sina 卡车 태그</t>
        </is>
      </c>
      <c r="H1237" s="36" t="inlineStr">
        <is>
          <t>卡车 태그</t>
        </is>
      </c>
      <c r="I1237" s="37" t="inlineStr">
        <is>
          <t>司机仍在，但角色已变：商用车AI化的真正野心是什么？</t>
        </is>
      </c>
      <c r="J1237" s="37" t="inlineStr">
        <is>
          <t>운전자는 그대로지만 역할은 변했다: 상용차 AI화의 진짜 야심은 무엇인가?</t>
        </is>
      </c>
      <c r="K1237" s="37" t="inlineStr">
        <is>
          <t>但从2025年以来，变化更快、商业价值更直接的应用，正在卡车、客车、矿卡、环卫车等商用车上发生。今天的自动驾驶卡车会用摄像头、毫米波雷达和激光雷达观察环境，再由AI完成识别、预测和决策...</t>
        </is>
      </c>
      <c r="L1237" s="37"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237" s="38" t="inlineStr"/>
      <c r="N1237" s="39" t="inlineStr">
        <is>
          <t>https://k.sina.com.cn/article_1461887147_5722a0ab0010127jk.html</t>
        </is>
      </c>
    </row>
    <row r="1238" ht="26" customHeight="1">
      <c r="A1238" s="28" t="n">
        <v>1237</v>
      </c>
      <c r="B1238" s="28" t="inlineStr">
        <is>
          <t>2026-08-02</t>
        </is>
      </c>
      <c r="C1238" s="28" t="inlineStr">
        <is>
          <t>2026-08-01</t>
        </is>
      </c>
      <c r="D1238" s="29" t="inlineStr">
        <is>
          <t>APAC</t>
        </is>
      </c>
      <c r="E1238" s="28" t="inlineStr">
        <is>
          <t>중국어(간체)</t>
        </is>
      </c>
      <c r="F1238" s="28" t="inlineStr">
        <is>
          <t>뉴스</t>
        </is>
      </c>
      <c r="G1238" s="30" t="inlineStr">
        <is>
          <t>Sina 商用车 태그</t>
        </is>
      </c>
      <c r="H1238" s="30" t="inlineStr">
        <is>
          <t>商用车 태그</t>
        </is>
      </c>
      <c r="I1238" s="31" t="inlineStr">
        <is>
          <t>纯电轻卡能替代城际柴油车？江淮172度电轻卡给出答案</t>
        </is>
      </c>
      <c r="J1238" s="31" t="inlineStr">
        <is>
          <t>순수전기 소형 트럭이 도시간 디젤차를 대체할 수 있을까? JAC 172도 전기 소형 트럭이 답을 제시하다</t>
        </is>
      </c>
      <c r="K1238" s="31" t="inlineStr">
        <is>
          <t>纯电轻卡能替代城际柴油车。江淮172度电轻卡给出答案 #江淮商用车##江淮轻卡#...</t>
        </is>
      </c>
      <c r="L1238" s="31" t="inlineStr">
        <is>
          <t>순수전기 소형 트럭이 도시간 디젤차를 대체할 수 있을까. JAC 172도 전기 소형 트럭이 답을 제시한다. #JAC상용차 #JAC소형트럭</t>
        </is>
      </c>
      <c r="M1238" s="32" t="inlineStr"/>
      <c r="N1238" s="33" t="inlineStr">
        <is>
          <t>https://k.sina.com.cn/article_6501717613_m18388566d03303pgt4.html</t>
        </is>
      </c>
    </row>
    <row r="1239" ht="65" customHeight="1">
      <c r="A1239" s="34" t="n">
        <v>1238</v>
      </c>
      <c r="B1239" s="34" t="inlineStr">
        <is>
          <t>2026-08-04</t>
        </is>
      </c>
      <c r="C1239" s="34" t="inlineStr">
        <is>
          <t>2026-08-01</t>
        </is>
      </c>
      <c r="D1239" s="35" t="inlineStr">
        <is>
          <t>APAC</t>
        </is>
      </c>
      <c r="E1239" s="34" t="inlineStr">
        <is>
          <t>중국어(간체)</t>
        </is>
      </c>
      <c r="F1239" s="34" t="inlineStr">
        <is>
          <t>뉴스</t>
        </is>
      </c>
      <c r="G1239" s="36" t="inlineStr">
        <is>
          <t>Sina 卡车 태그</t>
        </is>
      </c>
      <c r="H1239" s="36" t="inlineStr">
        <is>
          <t>卡车 태그</t>
        </is>
      </c>
      <c r="I1239" s="37" t="inlineStr">
        <is>
          <t>司机仍在，但角色已变：商用车AI化的真正野心是什么？</t>
        </is>
      </c>
      <c r="J1239" s="37" t="inlineStr">
        <is>
          <t>운전자는 여전히 있지만 역할이 변했다: 상용차 AI화의 진짜 목표는 무엇인가?</t>
        </is>
      </c>
      <c r="K1239" s="37" t="inlineStr">
        <is>
          <t>但从2025年以来，变化更快、商业价值更直接的应用，正在卡车、客车、矿卡、环卫车等商用车上发生。今天的自动驾驶卡车会用摄像头、毫米波雷达和激光雷达观察环境，再由AI完成识别、预测和决策...</t>
        </is>
      </c>
      <c r="L1239"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1239" s="38" t="inlineStr"/>
      <c r="N1239" s="39" t="inlineStr">
        <is>
          <t>https://www.sina.cn/news/article/nikvnzu8709743.html</t>
        </is>
      </c>
    </row>
    <row r="1240" ht="52" customHeight="1">
      <c r="A1240" s="28" t="n">
        <v>1239</v>
      </c>
      <c r="B1240" s="28" t="inlineStr">
        <is>
          <t>2026-08-04</t>
        </is>
      </c>
      <c r="C1240" s="28" t="inlineStr">
        <is>
          <t>2026-08-01</t>
        </is>
      </c>
      <c r="D1240" s="29" t="inlineStr">
        <is>
          <t>APAC</t>
        </is>
      </c>
      <c r="E1240" s="28" t="inlineStr">
        <is>
          <t>중국어(간체)</t>
        </is>
      </c>
      <c r="F1240" s="28" t="inlineStr">
        <is>
          <t>뉴스</t>
        </is>
      </c>
      <c r="G1240" s="30" t="inlineStr">
        <is>
          <t>Sina 卡车 태그</t>
        </is>
      </c>
      <c r="H1240" s="30" t="inlineStr">
        <is>
          <t>卡车 태그</t>
        </is>
      </c>
      <c r="I1240" s="31" t="inlineStr">
        <is>
          <t>正和汽车科技（十堰）股份有限公司申请包边成型模具相关专利，该模具兼顾自适应成型与高柔性生产</t>
        </is>
      </c>
      <c r="J1240" s="31" t="inlineStr">
        <is>
          <t>정허자동차과기(십언), 자체적응 성형과 고유연 생산을 겸비한 엣지 성형금형 관련 특허 출원</t>
        </is>
      </c>
      <c r="K1240" s="31" t="inlineStr">
        <is>
          <t>8月1日消息，国家知识产权局信息显示，正和汽车科技（十堰）股份有限公司申请一项名为“一种用于重型卡车车头钣金覆盖件的包边成型模具”的专利...</t>
        </is>
      </c>
      <c r="L1240"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1240" s="32" t="inlineStr"/>
      <c r="N1240" s="33" t="inlineStr">
        <is>
          <t>https://www.sina.cn/news/article/nikumqm0628057.html</t>
        </is>
      </c>
    </row>
    <row r="1241" ht="26" customHeight="1">
      <c r="A1241" s="34" t="n">
        <v>1240</v>
      </c>
      <c r="B1241" s="34" t="inlineStr">
        <is>
          <t>2026-08-04</t>
        </is>
      </c>
      <c r="C1241" s="34" t="inlineStr">
        <is>
          <t>2026-08-01</t>
        </is>
      </c>
      <c r="D1241" s="35" t="inlineStr">
        <is>
          <t>APAC</t>
        </is>
      </c>
      <c r="E1241" s="34" t="inlineStr">
        <is>
          <t>중국어(간체)</t>
        </is>
      </c>
      <c r="F1241" s="34" t="inlineStr">
        <is>
          <t>뉴스</t>
        </is>
      </c>
      <c r="G1241" s="36" t="inlineStr">
        <is>
          <t>Sina 商用车 태그</t>
        </is>
      </c>
      <c r="H1241" s="36" t="inlineStr">
        <is>
          <t>商用车 태그</t>
        </is>
      </c>
      <c r="I1241" s="37" t="inlineStr">
        <is>
          <t>纯电轻卡能替代城际柴油车？江淮172度电轻卡给出答案</t>
        </is>
      </c>
      <c r="J1241" s="37" t="inlineStr">
        <is>
          <t>순수전기 경형 트럭이 도시 간 디젤 차량을 대체할 수 있을까? JAC 172도 전기 경형 트럭이 답을 제시하다</t>
        </is>
      </c>
      <c r="K1241" s="37" t="inlineStr">
        <is>
          <t>纯电轻卡能替代城际柴油车。江淮172度电轻卡给出答案 #江淮商用车##江淮轻卡#...</t>
        </is>
      </c>
      <c r="L1241"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1241" s="38" t="inlineStr"/>
      <c r="N1241" s="39" t="inlineStr">
        <is>
          <t>https://www.sina.cn/news/article/nikuwem0655572.html</t>
        </is>
      </c>
    </row>
    <row r="1242" ht="72" customHeight="1">
      <c r="A1242" s="28" t="n">
        <v>1241</v>
      </c>
      <c r="B1242" s="28" t="inlineStr">
        <is>
          <t>2026-08-05</t>
        </is>
      </c>
      <c r="C1242" s="28" t="inlineStr">
        <is>
          <t>2026-08-01</t>
        </is>
      </c>
      <c r="D1242" s="29" t="inlineStr">
        <is>
          <t>APAC</t>
        </is>
      </c>
      <c r="E1242" s="28" t="inlineStr">
        <is>
          <t>중국어(간체)</t>
        </is>
      </c>
      <c r="F1242" s="28" t="inlineStr">
        <is>
          <t>뉴스</t>
        </is>
      </c>
      <c r="G1242" s="30" t="inlineStr">
        <is>
          <t>Sina 商用车 태그</t>
        </is>
      </c>
      <c r="H1242" s="30" t="inlineStr">
        <is>
          <t>商用车 태그</t>
        </is>
      </c>
      <c r="I1242" s="31" t="inlineStr">
        <is>
          <t>五菱扬光Pro正式上市：新能源大轻客9.48万元起售，一车多用创富更从容！</t>
        </is>
      </c>
      <c r="J1242" s="31" t="inlineStr">
        <is>
          <t>Wuling Yangguang Pro 정식 출시: 신에너지 경상용밴 9.48만 위안부터, 다용도로 창업 지원</t>
        </is>
      </c>
      <c r="K124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24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1242" s="32" t="inlineStr"/>
      <c r="N1242" s="33" t="inlineStr">
        <is>
          <t>https://www.sina.cn/news/article/nikumqm0580890.html</t>
        </is>
      </c>
    </row>
    <row r="1243" ht="52" customHeight="1">
      <c r="A1243" s="46" t="n">
        <v>1242</v>
      </c>
      <c r="B1243" s="46" t="inlineStr">
        <is>
          <t>2026-08-02</t>
        </is>
      </c>
      <c r="C1243" s="46" t="inlineStr">
        <is>
          <t>2026-07-31</t>
        </is>
      </c>
      <c r="D1243" s="47" t="inlineStr">
        <is>
          <t>APAC</t>
        </is>
      </c>
      <c r="E1243" s="46" t="inlineStr">
        <is>
          <t>중국어(간체)</t>
        </is>
      </c>
      <c r="F1243" s="46" t="inlineStr">
        <is>
          <t>뉴스</t>
        </is>
      </c>
      <c r="G1243" s="48" t="inlineStr">
        <is>
          <t>Sina 商用车 태그</t>
        </is>
      </c>
      <c r="H1243" s="48" t="inlineStr">
        <is>
          <t>商用车 태그</t>
        </is>
      </c>
      <c r="I1243" s="49" t="inlineStr">
        <is>
          <t>五菱扬光Pro上市，9万级新能源大轻客市场要变天了</t>
        </is>
      </c>
      <c r="J1243" s="49" t="inlineStr">
        <is>
          <t>우링 양광 Pro 출시, 9만 위안대 신에너지 대형 승합차 시장이 바뀔 것</t>
        </is>
      </c>
      <c r="K1243" s="49" t="inlineStr">
        <is>
          <t>9万出头的价格，能买到一台什么样的新能源商用车。可如今五菱扬光Pro给出的答案足够清晰：一台真正能装、能跑、能进地库的9方级纯电大轻客...</t>
        </is>
      </c>
      <c r="L1243" s="49"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1243" s="50" t="inlineStr">
        <is>
          <t>우링 양광Pro 정식 출시</t>
        </is>
      </c>
      <c r="N1243" s="51" t="inlineStr">
        <is>
          <t>https://k.sina.com.cn/article_5753923040_156f5e5e000101futk.html</t>
        </is>
      </c>
    </row>
    <row r="1244" ht="52" customHeight="1">
      <c r="A1244" s="28" t="n">
        <v>1243</v>
      </c>
      <c r="B1244" s="28" t="inlineStr">
        <is>
          <t>2026-08-04</t>
        </is>
      </c>
      <c r="C1244" s="28" t="inlineStr">
        <is>
          <t>2026-07-31</t>
        </is>
      </c>
      <c r="D1244" s="29" t="inlineStr">
        <is>
          <t>APAC</t>
        </is>
      </c>
      <c r="E1244" s="28" t="inlineStr">
        <is>
          <t>중국어(간체)</t>
        </is>
      </c>
      <c r="F1244" s="28" t="inlineStr">
        <is>
          <t>뉴스</t>
        </is>
      </c>
      <c r="G1244" s="30" t="inlineStr">
        <is>
          <t>Sina 商用车 태그</t>
        </is>
      </c>
      <c r="H1244" s="30" t="inlineStr">
        <is>
          <t>商用车 태그</t>
        </is>
      </c>
      <c r="I1244" s="31" t="inlineStr">
        <is>
          <t>五菱扬光Pro上市，9万级新能源大轻客市场要变天了</t>
        </is>
      </c>
      <c r="J1244" s="31" t="inlineStr">
        <is>
          <t>우링 양광 Pro 출시, 9만 위안대 신에너지 대형 경상용차 시장 변화 예고</t>
        </is>
      </c>
      <c r="K1244" s="31" t="inlineStr">
        <is>
          <t>9万出头的价格，能买到一台什么样的新能源商用车。可如今五菱扬光Pro给出的答案足够清晰：一台真正能装、能跑、能进地库的9方级纯电大轻客...</t>
        </is>
      </c>
      <c r="L1244" s="31"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244" s="52" t="inlineStr">
        <is>
          <t>우링 양광Pro 정식 출시</t>
        </is>
      </c>
      <c r="N1244" s="33" t="inlineStr">
        <is>
          <t>https://www.sina.cn/news/article/niktkau9248959.html</t>
        </is>
      </c>
    </row>
    <row r="1245" ht="72" customHeight="1">
      <c r="A1245" s="46" t="n">
        <v>1244</v>
      </c>
      <c r="B1245" s="46" t="inlineStr">
        <is>
          <t>2026-08-04</t>
        </is>
      </c>
      <c r="C1245" s="46" t="inlineStr">
        <is>
          <t>2026-07-31</t>
        </is>
      </c>
      <c r="D1245" s="47" t="inlineStr">
        <is>
          <t>APAC</t>
        </is>
      </c>
      <c r="E1245" s="46" t="inlineStr">
        <is>
          <t>중국어(간체)</t>
        </is>
      </c>
      <c r="F1245" s="46" t="inlineStr">
        <is>
          <t>뉴스</t>
        </is>
      </c>
      <c r="G1245" s="48" t="inlineStr">
        <is>
          <t>Sina 商用车 태그</t>
        </is>
      </c>
      <c r="H1245" s="48" t="inlineStr">
        <is>
          <t>商用车 태그</t>
        </is>
      </c>
      <c r="I1245" s="49" t="inlineStr">
        <is>
          <t>绿控传动启动 IPO 招股：技术与产品双轮驱动，深耕商用车电驱动赛道</t>
        </is>
      </c>
      <c r="J1245" s="49" t="inlineStr">
        <is>
          <t>뤼콩촨둥, IPO 청약 개시: 기술과 제품 이원화로 상용차 전동화 시장 공략</t>
        </is>
      </c>
      <c r="K1245"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245"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245" s="50" t="inlineStr">
        <is>
          <t>뤼쿵촨둥(Green Control) 창업판 상장/IPO</t>
        </is>
      </c>
      <c r="N1245" s="51" t="inlineStr">
        <is>
          <t>https://www.sina.cn/news/article/nikshrh9367355.html</t>
        </is>
      </c>
    </row>
    <row r="1246" ht="65" customHeight="1">
      <c r="A1246" s="54" t="n">
        <v>1245</v>
      </c>
      <c r="B1246" s="54" t="inlineStr">
        <is>
          <t>2026-08-04</t>
        </is>
      </c>
      <c r="C1246" s="54" t="inlineStr">
        <is>
          <t>2026-07-31</t>
        </is>
      </c>
      <c r="D1246" s="55" t="inlineStr">
        <is>
          <t>APAC</t>
        </is>
      </c>
      <c r="E1246" s="54" t="inlineStr">
        <is>
          <t>중국어(간체)</t>
        </is>
      </c>
      <c r="F1246" s="54" t="inlineStr">
        <is>
          <t>뉴스</t>
        </is>
      </c>
      <c r="G1246" s="56" t="inlineStr">
        <is>
          <t>Sina 商用车 태그</t>
        </is>
      </c>
      <c r="H1246" s="56" t="inlineStr">
        <is>
          <t>商用车 태그</t>
        </is>
      </c>
      <c r="I1246" s="57" t="inlineStr">
        <is>
          <t>配套三大车企！佳通709E爆单新能源轻卡</t>
        </is>
      </c>
      <c r="J1246" s="57" t="inlineStr">
        <is>
          <t>3대 트럭 기업과 협력! 자퉁 709E, 신에너지 경형 트럭 시장서 히트</t>
        </is>
      </c>
      <c r="K1246" s="5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246" s="57"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246" s="50" t="inlineStr">
        <is>
          <t>자퉁타이어 709E 신에너지 경형트럭 타이어 출시</t>
        </is>
      </c>
      <c r="N1246" s="58" t="inlineStr">
        <is>
          <t>https://www.sina.cn/news/article/niktcvf1196755.html</t>
        </is>
      </c>
    </row>
    <row r="1247" ht="65" customHeight="1">
      <c r="A1247" s="34" t="n">
        <v>1246</v>
      </c>
      <c r="B1247" s="34" t="inlineStr">
        <is>
          <t>2026-08-04</t>
        </is>
      </c>
      <c r="C1247" s="34" t="inlineStr">
        <is>
          <t>2026-07-31</t>
        </is>
      </c>
      <c r="D1247" s="35" t="inlineStr">
        <is>
          <t>APAC</t>
        </is>
      </c>
      <c r="E1247" s="34" t="inlineStr">
        <is>
          <t>중국어(간체)</t>
        </is>
      </c>
      <c r="F1247" s="34" t="inlineStr">
        <is>
          <t>뉴스</t>
        </is>
      </c>
      <c r="G1247" s="36" t="inlineStr">
        <is>
          <t>Sina 商用车 태그</t>
        </is>
      </c>
      <c r="H1247" s="36" t="inlineStr">
        <is>
          <t>商用车 태그</t>
        </is>
      </c>
      <c r="I1247" s="37" t="inlineStr">
        <is>
          <t>高效运营时代，佳通轮胎抢占新能源轻卡赛道</t>
        </is>
      </c>
      <c r="J1247" s="37" t="inlineStr">
        <is>
          <t>고효율 운영 시대, 자통 타이어가 신에너지 경형트럭 시장을 선점하다</t>
        </is>
      </c>
      <c r="K1247"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247"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247" s="53" t="inlineStr">
        <is>
          <t>자퉁타이어 709E 신에너지 경형트럭 타이어 출시</t>
        </is>
      </c>
      <c r="N1247" s="39" t="inlineStr">
        <is>
          <t>https://www.sina.cn/news/article/niksxpi1246817.html</t>
        </is>
      </c>
    </row>
    <row r="1248" ht="72" customHeight="1">
      <c r="A1248" s="54" t="n">
        <v>1247</v>
      </c>
      <c r="B1248" s="54" t="inlineStr">
        <is>
          <t>2026-08-02</t>
        </is>
      </c>
      <c r="C1248" s="54" t="inlineStr">
        <is>
          <t>2026-07-31</t>
        </is>
      </c>
      <c r="D1248" s="55" t="inlineStr">
        <is>
          <t>APAC</t>
        </is>
      </c>
      <c r="E1248" s="54" t="inlineStr">
        <is>
          <t>영어</t>
        </is>
      </c>
      <c r="F1248" s="54" t="inlineStr">
        <is>
          <t>뉴스</t>
        </is>
      </c>
      <c r="G1248" s="56" t="inlineStr">
        <is>
          <t>Australasian Bus and Coach</t>
        </is>
      </c>
      <c r="H1248" s="56" t="inlineStr">
        <is>
          <t>News</t>
        </is>
      </c>
      <c r="I1248" s="57" t="inlineStr">
        <is>
          <t>BusNSW thanks industry after Expo success</t>
        </is>
      </c>
      <c r="J1248" s="57" t="inlineStr">
        <is>
          <t>BusNSW, 엑스포 성공 후 업계에 감사 표명</t>
        </is>
      </c>
      <c r="K1248" s="57" t="inlineStr">
        <is>
          <t>BusNSW has thanked the bus and coach industry after more than 4,300 people attended the Australasia Bus &amp; Coach Expo 2026.
The event was held at Sydney Showground on July 15 and 16, bringing togetherRead More</t>
        </is>
      </c>
      <c r="L1248" s="57" t="inlineStr">
        <is>
          <t>BusNSW가 Australasia Bus &amp; Coach Expo 2026에 4,300명 이상이 참석한 것에 대해 버스 및 코치 업계에 감사를 표했다. 행사는 7월 15일과 16일 시드니 쇼그라운드에서 개최되었다.</t>
        </is>
      </c>
      <c r="M1248" s="50" t="inlineStr">
        <is>
          <t>오스트랄라시아 버스 &amp; 코치 엑스포 2026</t>
        </is>
      </c>
      <c r="N1248" s="58" t="inlineStr">
        <is>
          <t>https://www.busnews.com.au/busnsw-thanks-industry-expo-2026</t>
        </is>
      </c>
    </row>
    <row r="1249" ht="72" customHeight="1">
      <c r="A1249" s="34" t="n">
        <v>1248</v>
      </c>
      <c r="B1249" s="34" t="inlineStr">
        <is>
          <t>2026-08-02</t>
        </is>
      </c>
      <c r="C1249" s="34" t="inlineStr">
        <is>
          <t>2026-07-31</t>
        </is>
      </c>
      <c r="D1249" s="35" t="inlineStr">
        <is>
          <t>APAC</t>
        </is>
      </c>
      <c r="E1249" s="34" t="inlineStr">
        <is>
          <t>영어</t>
        </is>
      </c>
      <c r="F1249" s="34" t="inlineStr">
        <is>
          <t>뉴스</t>
        </is>
      </c>
      <c r="G1249" s="36" t="inlineStr">
        <is>
          <t>Truck and Bus Builder</t>
        </is>
      </c>
      <c r="H1249" s="36" t="inlineStr">
        <is>
          <t>CV Segment</t>
        </is>
      </c>
      <c r="I1249" s="37" t="inlineStr">
        <is>
          <t>Zenobē to deploy 148 electric trucks with AUD22m from the Australian government</t>
        </is>
      </c>
      <c r="J1249" s="37" t="inlineStr">
        <is>
          <t>Zenobē, 호주 정부로부터 2,200만 호주달러 지원받아 전기 트럭 148대 배치</t>
        </is>
      </c>
      <c r="K1249" s="37" t="inlineStr">
        <is>
          <t>UK / Australia– British companyZenobē Energy Ltdis leading the largest rollout of electric trucks to date in Australia, with the government supporting its plan to deploy 148 vehicles by the end of the year.</t>
        </is>
      </c>
      <c r="L1249" s="37" t="inlineStr">
        <is>
          <t>영국 기업 Zenobē Energy Ltd가 호주 정부의 지원을 받아 연말까지 전기 트럭 148대를 배치하는, 호주 역대 최대 규모의 전기 트럭 도입 사업을 주도하고 있다.</t>
        </is>
      </c>
      <c r="M1249" s="38" t="inlineStr"/>
      <c r="N1249" s="39" t="inlineStr">
        <is>
          <t>https://truckandbusbuilder.com/article/2026/07/31/zenobe-to-deploy-148-electric-trucks-with-aud22m-from-the-australian-government</t>
        </is>
      </c>
    </row>
    <row r="1250" ht="39" customHeight="1">
      <c r="A1250" s="28" t="n">
        <v>1249</v>
      </c>
      <c r="B1250" s="28" t="inlineStr">
        <is>
          <t>2026-08-02</t>
        </is>
      </c>
      <c r="C1250" s="28" t="inlineStr">
        <is>
          <t>2026-07-31</t>
        </is>
      </c>
      <c r="D1250" s="29" t="inlineStr">
        <is>
          <t>APAC</t>
        </is>
      </c>
      <c r="E1250" s="28" t="inlineStr">
        <is>
          <t>일본어</t>
        </is>
      </c>
      <c r="F1250" s="28" t="inlineStr">
        <is>
          <t>뉴스</t>
        </is>
      </c>
      <c r="G1250" s="30" t="inlineStr">
        <is>
          <t>トラックニュース (trucknews.biz)</t>
        </is>
      </c>
      <c r="H1250" s="30" t="inlineStr">
        <is>
          <t>最新ニュース一覧</t>
        </is>
      </c>
      <c r="I1250" s="31" t="inlineStr">
        <is>
          <t>古河ユニック／トラック搭載型クレーン「新型G-FORCE」を発売</t>
        </is>
      </c>
      <c r="J1250" s="31" t="inlineStr">
        <is>
          <t>고카와유닉, 트럭 탑재형 크레인 '신형 G-FORCE' 출시</t>
        </is>
      </c>
      <c r="K1250" s="31" t="inlineStr">
        <is>
          <t>古河ユニックは7月31日、トラック搭載型クレーン「ユニッククレーン 新型G-FORCE（2026年モデル）」を発売した。</t>
        </is>
      </c>
      <c r="L1250" s="31" t="inlineStr">
        <is>
          <t>고카와유닉은 7월 31일 트럭 탑재형 크레인 '유닉 크레인 신형 G-FORCE(2026년형 모델)'를 출시했다.</t>
        </is>
      </c>
      <c r="M1250" s="32" t="inlineStr"/>
      <c r="N1250" s="33" t="inlineStr">
        <is>
          <t>https://www.trucknews.biz/article/s073109</t>
        </is>
      </c>
    </row>
    <row r="1251" ht="72" customHeight="1">
      <c r="A1251" s="34" t="n">
        <v>1250</v>
      </c>
      <c r="B1251" s="34" t="inlineStr">
        <is>
          <t>2026-08-02</t>
        </is>
      </c>
      <c r="C1251" s="34" t="inlineStr">
        <is>
          <t>2026-07-31</t>
        </is>
      </c>
      <c r="D1251" s="35" t="inlineStr">
        <is>
          <t>APAC</t>
        </is>
      </c>
      <c r="E1251" s="34" t="inlineStr">
        <is>
          <t>일본어</t>
        </is>
      </c>
      <c r="F1251" s="34" t="inlineStr">
        <is>
          <t>뉴스</t>
        </is>
      </c>
      <c r="G1251" s="36" t="inlineStr">
        <is>
          <t>トラックニュース (trucknews.biz)</t>
        </is>
      </c>
      <c r="H1251" s="36" t="inlineStr">
        <is>
          <t>最新ニュース一覧</t>
        </is>
      </c>
      <c r="I1251" s="37" t="inlineStr">
        <is>
          <t>アーチオン／日野と三菱ふそうのコネクテッドデータを統合し、物流インフラ課題を解決へ</t>
        </is>
      </c>
      <c r="J1251" s="37" t="inlineStr">
        <is>
          <t>아치온, 니혼야스노 및 미쓰비시후소의 커넥티드 데이터 통합해 물류 인프라 과제 해결</t>
        </is>
      </c>
      <c r="K1251" s="37"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251" s="37"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251" s="38" t="inlineStr"/>
      <c r="N1251" s="39" t="inlineStr">
        <is>
          <t>https://www.trucknews.biz/article/s073101</t>
        </is>
      </c>
    </row>
    <row r="1252" ht="72" customHeight="1">
      <c r="A1252" s="28" t="n">
        <v>1251</v>
      </c>
      <c r="B1252" s="28" t="inlineStr">
        <is>
          <t>2026-08-02</t>
        </is>
      </c>
      <c r="C1252" s="28" t="inlineStr">
        <is>
          <t>2026-07-31</t>
        </is>
      </c>
      <c r="D1252" s="29" t="inlineStr">
        <is>
          <t>APAC</t>
        </is>
      </c>
      <c r="E1252" s="28" t="inlineStr">
        <is>
          <t>일본어</t>
        </is>
      </c>
      <c r="F1252" s="28" t="inlineStr">
        <is>
          <t>뉴스</t>
        </is>
      </c>
      <c r="G1252" s="30" t="inlineStr">
        <is>
          <t>トラックニュース (trucknews.biz)</t>
        </is>
      </c>
      <c r="H1252" s="30" t="inlineStr">
        <is>
          <t>最新ニュース一覧</t>
        </is>
      </c>
      <c r="I1252" s="31" t="inlineStr">
        <is>
          <t>中古トラック購入調査／成約まで2週間以上が8割、調達遅れで7割超が機会損失</t>
        </is>
      </c>
      <c r="J1252" s="31" t="inlineStr">
        <is>
          <t>중고 트럭 구매 조사, 계약까지 2주 이상 소요 80%, 조달 지연으로 70% 이상이 기회 손실</t>
        </is>
      </c>
      <c r="K1252" s="31"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252" s="31"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252" s="32" t="inlineStr"/>
      <c r="N1252" s="33" t="inlineStr">
        <is>
          <t>https://www.trucknews.biz/article/s073103</t>
        </is>
      </c>
    </row>
    <row r="1253" ht="65" customHeight="1">
      <c r="A1253" s="34" t="n">
        <v>1252</v>
      </c>
      <c r="B1253" s="34" t="inlineStr">
        <is>
          <t>2026-08-02</t>
        </is>
      </c>
      <c r="C1253" s="34" t="inlineStr">
        <is>
          <t>2026-07-31</t>
        </is>
      </c>
      <c r="D1253" s="35" t="inlineStr">
        <is>
          <t>APAC</t>
        </is>
      </c>
      <c r="E1253" s="34" t="inlineStr">
        <is>
          <t>일본어</t>
        </is>
      </c>
      <c r="F1253" s="34" t="inlineStr">
        <is>
          <t>뉴스</t>
        </is>
      </c>
      <c r="G1253" s="36" t="inlineStr">
        <is>
          <t>トラックニュース (trucknews.biz)</t>
        </is>
      </c>
      <c r="H1253" s="36" t="inlineStr">
        <is>
          <t>最新ニュース一覧</t>
        </is>
      </c>
      <c r="I1253" s="37" t="inlineStr">
        <is>
          <t>ロボトラック／関東～中部約260kmで自動運転走行実証に成功</t>
        </is>
      </c>
      <c r="J1253" s="37" t="inlineStr">
        <is>
          <t>로보트럭, 간토~주부 약 260km 자율운전 주행 실증 성공</t>
        </is>
      </c>
      <c r="K1253" s="37"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1253" s="37"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1253" s="38" t="inlineStr"/>
      <c r="N1253" s="39" t="inlineStr">
        <is>
          <t>https://www.trucknews.biz/article/s073105</t>
        </is>
      </c>
    </row>
    <row r="1254" ht="39" customHeight="1">
      <c r="A1254" s="28" t="n">
        <v>1253</v>
      </c>
      <c r="B1254" s="28" t="inlineStr">
        <is>
          <t>2026-08-02</t>
        </is>
      </c>
      <c r="C1254" s="28" t="inlineStr">
        <is>
          <t>2026-07-31</t>
        </is>
      </c>
      <c r="D1254" s="29" t="inlineStr">
        <is>
          <t>APAC</t>
        </is>
      </c>
      <c r="E1254" s="28" t="inlineStr">
        <is>
          <t>중국어(간체)</t>
        </is>
      </c>
      <c r="F1254" s="28" t="inlineStr">
        <is>
          <t>뉴스</t>
        </is>
      </c>
      <c r="G1254" s="30" t="inlineStr">
        <is>
          <t>China Trucks (chinatrucks.org)</t>
        </is>
      </c>
      <c r="H1254" s="30" t="inlineStr">
        <is>
          <t>News</t>
        </is>
      </c>
      <c r="I1254" s="31" t="inlineStr">
        <is>
          <t>FAW TRUCKS Delivers 100 JH6 Tractor Trucks to Major Customer in Indonesian</t>
        </is>
      </c>
      <c r="J1254" s="31" t="inlineStr">
        <is>
          <t>FAW TRUCKS, 인도네시아 주요 고객에 JH6 트랙터 트럭 100대 인도</t>
        </is>
      </c>
      <c r="K1254" s="31" t="inlineStr">
        <is>
          <t>FAW TRUCKS has delivered 100 JH6 tractor trucks to a major customer in Indonesia, marking another milestone in t   ...</t>
        </is>
      </c>
      <c r="L1254" s="31" t="inlineStr">
        <is>
          <t>FAW TRUCKS가 인도네시아의 주요 고객에게 JH6 트랙터 트럭 100대를 인도하며 또 하나의 이정표를 세웠다.</t>
        </is>
      </c>
      <c r="M1254" s="32" t="inlineStr"/>
      <c r="N1254" s="33" t="inlineStr">
        <is>
          <t>https://www.chinatrucks.org/news/2026/0731/article_11624.html</t>
        </is>
      </c>
    </row>
    <row r="1255" ht="39" customHeight="1">
      <c r="A1255" s="34" t="n">
        <v>1254</v>
      </c>
      <c r="B1255" s="34" t="inlineStr">
        <is>
          <t>2026-08-02</t>
        </is>
      </c>
      <c r="C1255" s="34" t="inlineStr">
        <is>
          <t>2026-07-31</t>
        </is>
      </c>
      <c r="D1255" s="35" t="inlineStr">
        <is>
          <t>APAC</t>
        </is>
      </c>
      <c r="E1255" s="34" t="inlineStr">
        <is>
          <t>중국어(간체)</t>
        </is>
      </c>
      <c r="F1255" s="34" t="inlineStr">
        <is>
          <t>뉴스</t>
        </is>
      </c>
      <c r="G1255" s="36" t="inlineStr">
        <is>
          <t>China Trucks (chinatrucks.org)</t>
        </is>
      </c>
      <c r="H1255" s="36" t="inlineStr">
        <is>
          <t>News</t>
        </is>
      </c>
      <c r="I1255" s="37" t="inlineStr">
        <is>
          <t>SINOTRUK Celebrates Roll-Off of the 10,000th CKD Vehicle in Malaysia</t>
        </is>
      </c>
      <c r="J1255" s="37" t="inlineStr">
        <is>
          <t>SINOTRUK, 말레이시아에서 CKD 차량 10,000대 생산 기념</t>
        </is>
      </c>
      <c r="K1255" s="37" t="inlineStr">
        <is>
          <t>On July 27, 2026, SINOTRUK marked the production milestone of its 10,000th CKD vehicle at its partner’s ass   ...</t>
        </is>
      </c>
      <c r="L1255" s="37" t="inlineStr">
        <is>
          <t>2026년 7월 27일, SINOTRUK은 파트너사의 조립 공장에서 CKD 차량 10,000대 생산이라는 이정표를 달성했다.</t>
        </is>
      </c>
      <c r="M1255" s="38" t="inlineStr"/>
      <c r="N1255" s="39" t="inlineStr">
        <is>
          <t>https://www.chinatrucks.org/news/2026/0731/article_11623.html</t>
        </is>
      </c>
    </row>
    <row r="1256" ht="52" customHeight="1">
      <c r="A1256" s="28" t="n">
        <v>1255</v>
      </c>
      <c r="B1256" s="28" t="inlineStr">
        <is>
          <t>2026-08-02</t>
        </is>
      </c>
      <c r="C1256" s="28" t="inlineStr">
        <is>
          <t>2026-07-31</t>
        </is>
      </c>
      <c r="D1256" s="29" t="inlineStr">
        <is>
          <t>APAC</t>
        </is>
      </c>
      <c r="E1256" s="28" t="inlineStr">
        <is>
          <t>중국어(간체)</t>
        </is>
      </c>
      <c r="F1256" s="28" t="inlineStr">
        <is>
          <t>뉴스</t>
        </is>
      </c>
      <c r="G1256" s="30" t="inlineStr">
        <is>
          <t>Sina 商用车 태그</t>
        </is>
      </c>
      <c r="H1256" s="30" t="inlineStr">
        <is>
          <t>商用车 태그</t>
        </is>
      </c>
      <c r="I1256" s="31" t="inlineStr">
        <is>
          <t>商用车根基稳固，高端化加速突围，江汽集团前景怎么样？</t>
        </is>
      </c>
      <c r="J1256" s="31" t="inlineStr">
        <is>
          <t>상용차 기반은 견고하고 고급화 돌파가 가속화되는 가운데, JAC그룹의 전망은?</t>
        </is>
      </c>
      <c r="K1256" s="31" t="inlineStr">
        <is>
          <t>1990年一辆轻卡驶向玻利维亚,开启了江淮汽车的海外征程;如今,8家海外子公司、19家KD工厂、132个国家和地区的市场版图,使其成为“一带一路”建设中不可忽视的中国力量...</t>
        </is>
      </c>
      <c r="L1256" s="31"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1256" s="32" t="inlineStr"/>
      <c r="N1256" s="33" t="inlineStr">
        <is>
          <t>https://news.sina.com.cn/sx/2026-07-31/detail-iniksnxm4539467.shtml</t>
        </is>
      </c>
    </row>
    <row r="1257" ht="72" customHeight="1">
      <c r="A1257" s="34" t="n">
        <v>1256</v>
      </c>
      <c r="B1257" s="34" t="inlineStr">
        <is>
          <t>2026-08-02</t>
        </is>
      </c>
      <c r="C1257" s="34" t="inlineStr">
        <is>
          <t>2026-07-31</t>
        </is>
      </c>
      <c r="D1257" s="35" t="inlineStr">
        <is>
          <t>APAC</t>
        </is>
      </c>
      <c r="E1257" s="34" t="inlineStr">
        <is>
          <t>중국어(간체)</t>
        </is>
      </c>
      <c r="F1257" s="34" t="inlineStr">
        <is>
          <t>뉴스</t>
        </is>
      </c>
      <c r="G1257" s="36" t="inlineStr">
        <is>
          <t>Sina 商用车 태그</t>
        </is>
      </c>
      <c r="H1257" s="36" t="inlineStr">
        <is>
          <t>商用车 태그</t>
        </is>
      </c>
      <c r="I1257" s="37" t="inlineStr">
        <is>
          <t>中国重汽：豪沃TS新能源牵引车红河荣耀上市，深度赋能滇南资源运输</t>
        </is>
      </c>
      <c r="J1257" s="37" t="inlineStr">
        <is>
          <t>SINOTRUK: HOWO TS 신에너지 트랙터, 홍허 룽야오에서 출시하며 디엔난 지역 자원 운송에 심층 역량 투입</t>
        </is>
      </c>
      <c r="K1257"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257" s="37"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1257" s="38" t="inlineStr"/>
      <c r="N1257" s="39" t="inlineStr">
        <is>
          <t>https://k.sina.com.cn/article_5952915705_162d248f906703j194.html</t>
        </is>
      </c>
    </row>
    <row r="1258" ht="72" customHeight="1">
      <c r="A1258" s="28" t="n">
        <v>1257</v>
      </c>
      <c r="B1258" s="28" t="inlineStr">
        <is>
          <t>2026-08-02</t>
        </is>
      </c>
      <c r="C1258" s="28" t="inlineStr">
        <is>
          <t>2026-07-31</t>
        </is>
      </c>
      <c r="D1258" s="29" t="inlineStr">
        <is>
          <t>APAC</t>
        </is>
      </c>
      <c r="E1258" s="28" t="inlineStr">
        <is>
          <t>중국어(간체)</t>
        </is>
      </c>
      <c r="F1258" s="28" t="inlineStr">
        <is>
          <t>뉴스</t>
        </is>
      </c>
      <c r="G1258" s="30" t="inlineStr">
        <is>
          <t>Sina 商用车 태그</t>
        </is>
      </c>
      <c r="H1258" s="30" t="inlineStr">
        <is>
          <t>商用车 태그</t>
        </is>
      </c>
      <c r="I1258" s="31" t="inlineStr">
        <is>
          <t>淮安苏淮智汇湾一科创企业入驻 发布商用车盲区新方案</t>
        </is>
      </c>
      <c r="J1258" s="31" t="inlineStr">
        <is>
          <t>화이안 쑤화이 지혜만, 과학기술 창업기업 입주 및 상용차 사각지대 신방안 발표</t>
        </is>
      </c>
      <c r="K1258"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258" s="31"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1258" s="32" t="inlineStr"/>
      <c r="N1258" s="33" t="inlineStr">
        <is>
          <t>https://k.sina.com.cn/article_6714285408_19033dd6000103pf8i.html?from=tech</t>
        </is>
      </c>
    </row>
    <row r="1259" ht="52" customHeight="1">
      <c r="A1259" s="34" t="n">
        <v>1258</v>
      </c>
      <c r="B1259" s="34" t="inlineStr">
        <is>
          <t>2026-08-02</t>
        </is>
      </c>
      <c r="C1259" s="34" t="inlineStr">
        <is>
          <t>2026-07-31</t>
        </is>
      </c>
      <c r="D1259" s="35" t="inlineStr">
        <is>
          <t>APAC</t>
        </is>
      </c>
      <c r="E1259" s="34" t="inlineStr">
        <is>
          <t>중국어(간체)</t>
        </is>
      </c>
      <c r="F1259" s="34" t="inlineStr">
        <is>
          <t>뉴스</t>
        </is>
      </c>
      <c r="G1259" s="36" t="inlineStr">
        <is>
          <t>Sina 商用车 태그</t>
        </is>
      </c>
      <c r="H1259" s="36" t="inlineStr">
        <is>
          <t>商用车 태그</t>
        </is>
      </c>
      <c r="I1259" s="37" t="inlineStr">
        <is>
          <t>跟着东风天锦KR跑完大西南，原来搭载法士特·易行这么香！</t>
        </is>
      </c>
      <c r="J1259" s="37" t="inlineStr">
        <is>
          <t>Dongfeng Tianjin KR과 함께 대서남 지역을 완주하다, 알고 보니 포시아 이싱을 탑재한 것이 이렇게 향기로웠다!</t>
        </is>
      </c>
      <c r="K1259" s="37" t="inlineStr">
        <is>
          <t>【第一商用车网 原创】在商用车圈，产品宣传最忌“曲高和寡”,毕竟对于卡车司机而言，最绚丽的辞藻，也不如良好车辆性能带来的实在收益...</t>
        </is>
      </c>
      <c r="L1259" s="37" t="inlineStr">
        <is>
          <t>【제일상용차망 원창】 상용차 업계에서 제품 홍보만큼 '과장되면서도 담백한' 것은 없다. 결국 트럭 운전자에게 있어 가장 화려한 수식어도 우수한 차량 성능이 가져다주는 실질적 수익만 못하다.</t>
        </is>
      </c>
      <c r="M1259" s="38" t="inlineStr"/>
      <c r="N1259" s="39" t="inlineStr">
        <is>
          <t>https://k.sina.com.cn/article_1579773413_5e296de500101f8re.html</t>
        </is>
      </c>
    </row>
    <row r="1260" ht="65" customHeight="1">
      <c r="A1260" s="28" t="n">
        <v>1259</v>
      </c>
      <c r="B1260" s="28" t="inlineStr">
        <is>
          <t>2026-08-02</t>
        </is>
      </c>
      <c r="C1260" s="28" t="inlineStr">
        <is>
          <t>2026-07-31</t>
        </is>
      </c>
      <c r="D1260" s="29" t="inlineStr">
        <is>
          <t>APAC</t>
        </is>
      </c>
      <c r="E1260" s="28" t="inlineStr">
        <is>
          <t>중국어(간체)</t>
        </is>
      </c>
      <c r="F1260" s="28" t="inlineStr">
        <is>
          <t>뉴스</t>
        </is>
      </c>
      <c r="G1260" s="30" t="inlineStr">
        <is>
          <t>Sina 商用车 태그</t>
        </is>
      </c>
      <c r="H1260" s="30" t="inlineStr">
        <is>
          <t>商用车 태그</t>
        </is>
      </c>
      <c r="I1260" s="31" t="inlineStr">
        <is>
          <t>国内首个商用车1+4编队技术达成！吉利远程星瀚H多车编队自动驾驶实测</t>
        </is>
      </c>
      <c r="J1260" s="31" t="inlineStr">
        <is>
          <t>국내 최초 상용차 1+4 편대 기술 실현! Geely 원거리 스타뷰 H, 다중 차량 편대 자율주행 실측 완료</t>
        </is>
      </c>
      <c r="K1260" s="31" t="inlineStr">
        <is>
          <t>近日，山东高速智能网联高速公路测试基地（莱芜段），吉利远程星瀚H圆满完成多车编队自动驾驶实测，目前已达成1+1至1+4全系编队技术能力，成为国内首个实现该技术体系的新能源商用车品牌...</t>
        </is>
      </c>
      <c r="L1260" s="31"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1260" s="32" t="inlineStr"/>
      <c r="N1260" s="33" t="inlineStr">
        <is>
          <t>https://k.sina.com.cn/article_1579773413_5e296de500101f8oc.html</t>
        </is>
      </c>
    </row>
    <row r="1261" ht="65" customHeight="1">
      <c r="A1261" s="34" t="n">
        <v>1260</v>
      </c>
      <c r="B1261" s="34" t="inlineStr">
        <is>
          <t>2026-08-02</t>
        </is>
      </c>
      <c r="C1261" s="34" t="inlineStr">
        <is>
          <t>2026-07-31</t>
        </is>
      </c>
      <c r="D1261" s="35" t="inlineStr">
        <is>
          <t>APAC</t>
        </is>
      </c>
      <c r="E1261" s="34" t="inlineStr">
        <is>
          <t>중국어(간체)</t>
        </is>
      </c>
      <c r="F1261" s="34" t="inlineStr">
        <is>
          <t>뉴스</t>
        </is>
      </c>
      <c r="G1261" s="36" t="inlineStr">
        <is>
          <t>Sina 商用车 태그</t>
        </is>
      </c>
      <c r="H1261" s="36" t="inlineStr">
        <is>
          <t>商用车 태그</t>
        </is>
      </c>
      <c r="I1261" s="37" t="inlineStr">
        <is>
          <t>配套三大车企！佳通709E爆单新能源轻卡</t>
        </is>
      </c>
      <c r="J1261" s="37" t="inlineStr">
        <is>
          <t>3대 자동차 기업과의 협력! 지통(佳通) 709E 신에너지 경형트럭 타이어 히트</t>
        </is>
      </c>
      <c r="K1261" s="3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261" s="37"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1261" s="38" t="inlineStr"/>
      <c r="N1261" s="39" t="inlineStr">
        <is>
          <t>https://finance.sina.com.cn/stock/relnews/cn/2026-07-31/doc-iniktcvf1196755.shtml</t>
        </is>
      </c>
    </row>
    <row r="1262" ht="72" customHeight="1">
      <c r="A1262" s="28" t="n">
        <v>1261</v>
      </c>
      <c r="B1262" s="28" t="inlineStr">
        <is>
          <t>2026-08-02</t>
        </is>
      </c>
      <c r="C1262" s="28" t="inlineStr">
        <is>
          <t>2026-07-31</t>
        </is>
      </c>
      <c r="D1262" s="29" t="inlineStr">
        <is>
          <t>APAC</t>
        </is>
      </c>
      <c r="E1262" s="28" t="inlineStr">
        <is>
          <t>중국어(간체)</t>
        </is>
      </c>
      <c r="F1262" s="28" t="inlineStr">
        <is>
          <t>뉴스</t>
        </is>
      </c>
      <c r="G1262" s="30" t="inlineStr">
        <is>
          <t>Sina 商用车 태그</t>
        </is>
      </c>
      <c r="H1262" s="30" t="inlineStr">
        <is>
          <t>商用车 태그</t>
        </is>
      </c>
      <c r="I1262" s="31" t="inlineStr">
        <is>
          <t>绿控传动启动 IPO 招股：技术与产品双轮驱动，深耕商用车电驱动赛道</t>
        </is>
      </c>
      <c r="J1262" s="31" t="inlineStr">
        <is>
          <t>뤼콩촨동, IPO 청약 개시: 기술과 제품의 이중 견인으로 상용차 전동화 트랙 깊이 파고들다</t>
        </is>
      </c>
      <c r="K1262" s="31"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262" s="31"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1262" s="32" t="inlineStr"/>
      <c r="N1262" s="33" t="inlineStr">
        <is>
          <t>https://finance.sina.com.cn/roll/2026-07-31/doc-inikshrh9367355.shtml</t>
        </is>
      </c>
    </row>
    <row r="1263" ht="26" customHeight="1">
      <c r="A1263" s="34" t="n">
        <v>1262</v>
      </c>
      <c r="B1263" s="34" t="inlineStr">
        <is>
          <t>2026-08-02</t>
        </is>
      </c>
      <c r="C1263" s="34" t="inlineStr">
        <is>
          <t>2026-07-31</t>
        </is>
      </c>
      <c r="D1263" s="35" t="inlineStr">
        <is>
          <t>APAC</t>
        </is>
      </c>
      <c r="E1263" s="34" t="inlineStr">
        <is>
          <t>중국어(간체)</t>
        </is>
      </c>
      <c r="F1263" s="34" t="inlineStr">
        <is>
          <t>뉴스</t>
        </is>
      </c>
      <c r="G1263" s="36" t="inlineStr">
        <is>
          <t>Sina 商用车 태그</t>
        </is>
      </c>
      <c r="H1263" s="36" t="inlineStr">
        <is>
          <t>商用车 태그</t>
        </is>
      </c>
      <c r="I1263" s="37" t="inlineStr">
        <is>
          <t>东风轻型商用车系列新品在菲律宾上市</t>
        </is>
      </c>
      <c r="J1263" s="37" t="inlineStr">
        <is>
          <t>둥펑 경형 상용차 시리즈 신제품, 필리핀 시장 출시</t>
        </is>
      </c>
      <c r="K1263" s="37" t="inlineStr">
        <is>
          <t>据悉，今年1-6月，东风轻型商用车在菲律宾市占率达10.8%，排名上升5位...</t>
        </is>
      </c>
      <c r="L1263" s="37" t="inlineStr">
        <is>
          <t>소식에 따르면 올해 1~6월 둥펑 경형 상용차는 필리핀 시장에서 10.8%의 점유율을 기록하며 업계 5위에 올랐다.</t>
        </is>
      </c>
      <c r="M1263" s="38" t="inlineStr"/>
      <c r="N1263" s="39" t="inlineStr">
        <is>
          <t>https://finance.sina.com.cn/enterprise/central/2026-07-31/doc-inikshrr1380665.shtml</t>
        </is>
      </c>
    </row>
    <row r="1264" ht="65" customHeight="1">
      <c r="A1264" s="28" t="n">
        <v>1263</v>
      </c>
      <c r="B1264" s="28" t="inlineStr">
        <is>
          <t>2026-08-02</t>
        </is>
      </c>
      <c r="C1264" s="28" t="inlineStr">
        <is>
          <t>2026-07-31</t>
        </is>
      </c>
      <c r="D1264" s="29" t="inlineStr">
        <is>
          <t>APAC</t>
        </is>
      </c>
      <c r="E1264" s="28" t="inlineStr">
        <is>
          <t>중국어(간체)</t>
        </is>
      </c>
      <c r="F1264" s="28" t="inlineStr">
        <is>
          <t>뉴스</t>
        </is>
      </c>
      <c r="G1264" s="30" t="inlineStr">
        <is>
          <t>Sina 商用车 태그</t>
        </is>
      </c>
      <c r="H1264" s="30" t="inlineStr">
        <is>
          <t>商用车 태그</t>
        </is>
      </c>
      <c r="I1264" s="31" t="inlineStr">
        <is>
          <t>高效运营时代，佳通轮胎抢占新能源轻卡赛道</t>
        </is>
      </c>
      <c r="J1264" s="31" t="inlineStr">
        <is>
          <t>고효율 운영 시대, 지통 타이어가 신에너지 경형트럭 트랙을 선점하다</t>
        </is>
      </c>
      <c r="K1264"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264" s="31"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1264" s="32" t="inlineStr"/>
      <c r="N1264" s="33" t="inlineStr">
        <is>
          <t>https://finance.sina.com.cn/roll/2026-07-31/doc-iniksxpi1246817.shtml</t>
        </is>
      </c>
    </row>
    <row r="1265" ht="39" customHeight="1">
      <c r="A1265" s="34" t="n">
        <v>1264</v>
      </c>
      <c r="B1265" s="34" t="inlineStr">
        <is>
          <t>2026-08-04</t>
        </is>
      </c>
      <c r="C1265" s="34" t="inlineStr">
        <is>
          <t>2026-07-31</t>
        </is>
      </c>
      <c r="D1265" s="35" t="inlineStr">
        <is>
          <t>APAC</t>
        </is>
      </c>
      <c r="E1265" s="34" t="inlineStr">
        <is>
          <t>영어</t>
        </is>
      </c>
      <c r="F1265" s="34" t="inlineStr">
        <is>
          <t>정책·연구</t>
        </is>
      </c>
      <c r="G1265" s="36" t="inlineStr">
        <is>
          <t>ICCT (International Council on Clean Transportation)</t>
        </is>
      </c>
      <c r="H1265" s="36" t="inlineStr">
        <is>
          <t>Publications</t>
        </is>
      </c>
      <c r="I1265" s="37" t="inlineStr">
        <is>
          <t>Electrifying on-road freight in China: A meta-analysis of use cases</t>
        </is>
      </c>
      <c r="J1265" s="37" t="inlineStr">
        <is>
          <t>중국 도로화물 전동화: 활용 사례 메타분석</t>
        </is>
      </c>
      <c r="K1265" s="37" t="inlineStr">
        <is>
          <t>Working PaperElectrifying on-road freight: Dump trucks for construction in Zhengzhou, ChinaNovember 11, 2024</t>
        </is>
      </c>
      <c r="L1265" s="37" t="inlineStr">
        <is>
          <t>중국 정저우의 건설용 덤프트럭 전동화 사례를 다룬 워킹페이퍼로, 2024년 11월 11일 발표됐다. 본문에는 구체적인 내용이 포함되어 있지 않아 추가 정보는 확인되지 않는다.</t>
        </is>
      </c>
      <c r="M1265" s="38" t="inlineStr"/>
      <c r="N1265" s="39" t="inlineStr">
        <is>
          <t>https://theicct.org/publication/electrifying-on-road-freight-in-china-a-meta-analysis-of-use-cases-jul26</t>
        </is>
      </c>
    </row>
    <row r="1266" ht="72" customHeight="1">
      <c r="A1266" s="28" t="n">
        <v>1265</v>
      </c>
      <c r="B1266" s="28" t="inlineStr">
        <is>
          <t>2026-08-04</t>
        </is>
      </c>
      <c r="C1266" s="28" t="inlineStr">
        <is>
          <t>2026-07-31</t>
        </is>
      </c>
      <c r="D1266" s="29" t="inlineStr">
        <is>
          <t>APAC</t>
        </is>
      </c>
      <c r="E1266" s="28" t="inlineStr">
        <is>
          <t>중국어(간체)</t>
        </is>
      </c>
      <c r="F1266" s="28" t="inlineStr">
        <is>
          <t>뉴스</t>
        </is>
      </c>
      <c r="G1266" s="30" t="inlineStr">
        <is>
          <t>Sina 商用车 태그</t>
        </is>
      </c>
      <c r="H1266" s="30" t="inlineStr">
        <is>
          <t>商用车 태그</t>
        </is>
      </c>
      <c r="I1266" s="31" t="inlineStr">
        <is>
          <t>淮安苏淮智汇湾一科创企业入驻 发布商用车盲区新方案</t>
        </is>
      </c>
      <c r="J1266" s="31" t="inlineStr">
        <is>
          <t>화이안 쑤화이즈후이완, 안러즈싱 입주… 상용차 사각지대 해소 신방안 발표</t>
        </is>
      </c>
      <c r="K1266"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266" s="31"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1266" s="32" t="inlineStr"/>
      <c r="N1266" s="33" t="inlineStr">
        <is>
          <t>https://www.sina.cn/news/article/niktcuz0862816.html</t>
        </is>
      </c>
    </row>
    <row r="1267" ht="52" customHeight="1">
      <c r="A1267" s="34" t="n">
        <v>1266</v>
      </c>
      <c r="B1267" s="34" t="inlineStr">
        <is>
          <t>2026-08-04</t>
        </is>
      </c>
      <c r="C1267" s="34" t="inlineStr">
        <is>
          <t>2026-07-31</t>
        </is>
      </c>
      <c r="D1267" s="35" t="inlineStr">
        <is>
          <t>APAC</t>
        </is>
      </c>
      <c r="E1267" s="34" t="inlineStr">
        <is>
          <t>중국어(간체)</t>
        </is>
      </c>
      <c r="F1267" s="34" t="inlineStr">
        <is>
          <t>뉴스</t>
        </is>
      </c>
      <c r="G1267" s="36" t="inlineStr">
        <is>
          <t>Sina 商用车 태그</t>
        </is>
      </c>
      <c r="H1267" s="36" t="inlineStr">
        <is>
          <t>商用车 태그</t>
        </is>
      </c>
      <c r="I1267" s="37" t="inlineStr">
        <is>
          <t>跟着东风天锦KR跑完大西南，原来搭载法士特·易行这么香！</t>
        </is>
      </c>
      <c r="J1267" s="37" t="inlineStr">
        <is>
          <t>둥펑 톈진 KR과 함께 대서남 지역을 완주하다, 알고 보니 포르쉐·이싱이 이렇게 좋았다니!</t>
        </is>
      </c>
      <c r="K1267" s="37" t="inlineStr">
        <is>
          <t>【第一商用车网 原创】在商用车圈，产品宣传最忌“曲高和寡”,毕竟对于卡车司机而言，最绚丽的辞藻，也不如良好车辆性能带来的实在收益...</t>
        </is>
      </c>
      <c r="L1267" s="37"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1267" s="38" t="inlineStr"/>
      <c r="N1267" s="39" t="inlineStr">
        <is>
          <t>https://www.sina.cn/news/article/niksxny9274341.html</t>
        </is>
      </c>
    </row>
    <row r="1268" ht="26" customHeight="1">
      <c r="A1268" s="28" t="n">
        <v>1267</v>
      </c>
      <c r="B1268" s="28" t="inlineStr">
        <is>
          <t>2026-08-04</t>
        </is>
      </c>
      <c r="C1268" s="28" t="inlineStr">
        <is>
          <t>2026-07-31</t>
        </is>
      </c>
      <c r="D1268" s="29" t="inlineStr">
        <is>
          <t>APAC</t>
        </is>
      </c>
      <c r="E1268" s="28" t="inlineStr">
        <is>
          <t>중국어(간체)</t>
        </is>
      </c>
      <c r="F1268" s="28" t="inlineStr">
        <is>
          <t>뉴스</t>
        </is>
      </c>
      <c r="G1268" s="30" t="inlineStr">
        <is>
          <t>Sina 商用车 태그</t>
        </is>
      </c>
      <c r="H1268" s="30" t="inlineStr">
        <is>
          <t>商用车 태그</t>
        </is>
      </c>
      <c r="I1268" s="31" t="inlineStr">
        <is>
          <t>东风轻型商用车系列新品在菲律宾上市</t>
        </is>
      </c>
      <c r="J1268" s="31" t="inlineStr">
        <is>
          <t>Dongfeng 경상용차 신모델, 필리핀에 출시</t>
        </is>
      </c>
      <c r="K1268" s="31" t="inlineStr">
        <is>
          <t>据悉，今年1-6月，东风轻型商用车在菲律宾市占率达10.8%，排名上升5位...</t>
        </is>
      </c>
      <c r="L1268" s="31"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1268" s="32" t="inlineStr"/>
      <c r="N1268" s="33" t="inlineStr">
        <is>
          <t>https://www.sina.cn/news/article/nikshrr1380665.html</t>
        </is>
      </c>
    </row>
    <row r="1269" ht="52" customHeight="1">
      <c r="A1269" s="34" t="n">
        <v>1268</v>
      </c>
      <c r="B1269" s="34" t="inlineStr">
        <is>
          <t>2026-08-04</t>
        </is>
      </c>
      <c r="C1269" s="34" t="inlineStr">
        <is>
          <t>2026-07-31</t>
        </is>
      </c>
      <c r="D1269" s="35" t="inlineStr">
        <is>
          <t>APAC</t>
        </is>
      </c>
      <c r="E1269" s="34" t="inlineStr">
        <is>
          <t>중국어(간체)</t>
        </is>
      </c>
      <c r="F1269" s="34" t="inlineStr">
        <is>
          <t>뉴스</t>
        </is>
      </c>
      <c r="G1269" s="36" t="inlineStr">
        <is>
          <t>Sina 商用车 태그</t>
        </is>
      </c>
      <c r="H1269" s="36" t="inlineStr">
        <is>
          <t>商用车 태그</t>
        </is>
      </c>
      <c r="I1269" s="37" t="inlineStr">
        <is>
          <t>商用车根基稳固，高端化加速突围，江汽集团前景怎么样？</t>
        </is>
      </c>
      <c r="J1269" s="37" t="inlineStr">
        <is>
          <t>상용차 기반 견고, 고급화 가속... JAC그룹의 전망은?</t>
        </is>
      </c>
      <c r="K1269" s="37" t="inlineStr">
        <is>
          <t>1990年一辆轻卡驶向玻利维亚,开启了江淮汽车的海外征程;如今,8家海外子公司、19家KD工厂、132个国家和地区的市场版图,使其成为“一带一路”建设中不可忽视的中国力量...</t>
        </is>
      </c>
      <c r="L1269" s="37"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1269" s="38" t="inlineStr"/>
      <c r="N1269" s="39" t="inlineStr">
        <is>
          <t>https://www.sina.cn/news/article/niksnxm4539467.html</t>
        </is>
      </c>
    </row>
    <row r="1270" ht="65" customHeight="1">
      <c r="A1270" s="28" t="n">
        <v>1269</v>
      </c>
      <c r="B1270" s="28" t="inlineStr">
        <is>
          <t>2026-08-04</t>
        </is>
      </c>
      <c r="C1270" s="28" t="inlineStr">
        <is>
          <t>2026-07-31</t>
        </is>
      </c>
      <c r="D1270" s="29" t="inlineStr">
        <is>
          <t>APAC</t>
        </is>
      </c>
      <c r="E1270" s="28" t="inlineStr">
        <is>
          <t>중국어(간체)</t>
        </is>
      </c>
      <c r="F1270" s="28" t="inlineStr">
        <is>
          <t>뉴스</t>
        </is>
      </c>
      <c r="G1270" s="30" t="inlineStr">
        <is>
          <t>Sina 商用车 태그</t>
        </is>
      </c>
      <c r="H1270" s="30" t="inlineStr">
        <is>
          <t>商用车 태그</t>
        </is>
      </c>
      <c r="I1270" s="31" t="inlineStr">
        <is>
          <t>国内首个商用车1+4编队技术达成！吉利远程星瀚H多车编队自动驾驶实测</t>
        </is>
      </c>
      <c r="J1270" s="31" t="inlineStr">
        <is>
          <t>국내 최초 상용차 1+4 편대 기술 달성! Geely 위안청싱야오H 다차량 편대 자율주행 실측 성공</t>
        </is>
      </c>
      <c r="K1270" s="31" t="inlineStr">
        <is>
          <t>近日，山东高速智能网联高速公路测试基地（莱芜段），吉利远程星瀚H圆满完成多车编队自动驾驶实测，目前已达成1+1至1+4全系编队技术能力，成为国内首个实现该技术体系的新能源商用车品牌...</t>
        </is>
      </c>
      <c r="L1270" s="31"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1270" s="32" t="inlineStr"/>
      <c r="N1270" s="33" t="inlineStr">
        <is>
          <t>https://www.sina.cn/news/article/nikstff0924780.html</t>
        </is>
      </c>
    </row>
    <row r="1271" ht="72" customHeight="1">
      <c r="A1271" s="34" t="n">
        <v>1270</v>
      </c>
      <c r="B1271" s="34" t="inlineStr">
        <is>
          <t>2026-08-04</t>
        </is>
      </c>
      <c r="C1271" s="34" t="inlineStr">
        <is>
          <t>2026-07-31</t>
        </is>
      </c>
      <c r="D1271" s="35" t="inlineStr">
        <is>
          <t>APAC</t>
        </is>
      </c>
      <c r="E1271" s="34" t="inlineStr">
        <is>
          <t>중국어(간체)</t>
        </is>
      </c>
      <c r="F1271" s="34" t="inlineStr">
        <is>
          <t>뉴스</t>
        </is>
      </c>
      <c r="G1271" s="36" t="inlineStr">
        <is>
          <t>Sina 商用车 태그</t>
        </is>
      </c>
      <c r="H1271" s="36" t="inlineStr">
        <is>
          <t>商用车 태그</t>
        </is>
      </c>
      <c r="I1271" s="37" t="inlineStr">
        <is>
          <t>中国重汽：豪沃TS新能源牵引车红河荣耀上市，深度赋能滇南资源运输</t>
        </is>
      </c>
      <c r="J1271" s="37" t="inlineStr">
        <is>
          <t>중국중치: 하오화TS 신에너지 트랙터, 훙허 룽야오에서 출시하며 서남 자원 운송에 힘 실어</t>
        </is>
      </c>
      <c r="K1271"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271" s="37"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1271" s="38" t="inlineStr"/>
      <c r="N1271" s="39" t="inlineStr">
        <is>
          <t>https://www.sina.cn/news/article/nikstfi4539178.html</t>
        </is>
      </c>
    </row>
    <row r="1272" ht="72" customHeight="1">
      <c r="A1272" s="28" t="n">
        <v>1271</v>
      </c>
      <c r="B1272" s="28" t="inlineStr">
        <is>
          <t>2026-08-09</t>
        </is>
      </c>
      <c r="C1272" s="28" t="inlineStr">
        <is>
          <t>2026-07-31</t>
        </is>
      </c>
      <c r="D1272" s="29" t="inlineStr">
        <is>
          <t>APAC</t>
        </is>
      </c>
      <c r="E1272" s="28" t="inlineStr">
        <is>
          <t>일본어</t>
        </is>
      </c>
      <c r="F1272" s="28" t="inlineStr">
        <is>
          <t>뉴스</t>
        </is>
      </c>
      <c r="G1272" s="30" t="inlineStr">
        <is>
          <t>トラックニュース (trucknews.biz)</t>
        </is>
      </c>
      <c r="H1272" s="30" t="inlineStr">
        <is>
          <t>最新ニュース一覧</t>
        </is>
      </c>
      <c r="I1272" s="31" t="inlineStr">
        <is>
          <t>近畿運輸局／2025年度トラック事業者に対する監査171件、呼出指導325件</t>
        </is>
      </c>
      <c r="J1272" s="31" t="inlineStr">
        <is>
          <t>긴키운수국, 2025년도 트럭 사업자 대상 감사 171건·시정지도 325건 실시</t>
        </is>
      </c>
      <c r="K1272" s="31"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1272" s="31"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1272" s="32" t="inlineStr"/>
      <c r="N1272" s="33" t="inlineStr">
        <is>
          <t>https://www.trucknews.biz/article/s073135</t>
        </is>
      </c>
    </row>
    <row r="1273" ht="72" customHeight="1">
      <c r="A1273" s="34" t="n">
        <v>1272</v>
      </c>
      <c r="B1273" s="34" t="inlineStr">
        <is>
          <t>2026-08-09</t>
        </is>
      </c>
      <c r="C1273" s="34" t="inlineStr">
        <is>
          <t>2026-07-31</t>
        </is>
      </c>
      <c r="D1273" s="35" t="inlineStr">
        <is>
          <t>APAC</t>
        </is>
      </c>
      <c r="E1273" s="34" t="inlineStr">
        <is>
          <t>일본어</t>
        </is>
      </c>
      <c r="F1273" s="34" t="inlineStr">
        <is>
          <t>뉴스</t>
        </is>
      </c>
      <c r="G1273" s="36" t="inlineStr">
        <is>
          <t>トラックニュース (trucknews.biz)</t>
        </is>
      </c>
      <c r="H1273" s="36" t="inlineStr">
        <is>
          <t>最新ニュース一覧</t>
        </is>
      </c>
      <c r="I1273" s="37" t="inlineStr">
        <is>
          <t>熊本地震／東九州道への広域迂回で大型車交通量約5倍、被災地周辺への交通流入の抑制に寄与</t>
        </is>
      </c>
      <c r="J1273" s="37" t="inlineStr">
        <is>
          <t>구마모토 지진, 히가시큐슈도로 광역우회로 대형차 교통량 약 5배 증가, 피해지 주변 교통유입 억제에 기여</t>
        </is>
      </c>
      <c r="K1273" s="37"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1273" s="37"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1273" s="38" t="inlineStr"/>
      <c r="N1273" s="39" t="inlineStr">
        <is>
          <t>https://www.trucknews.biz/article/s073108</t>
        </is>
      </c>
    </row>
    <row r="1274" ht="72" customHeight="1">
      <c r="A1274" s="28" t="n">
        <v>1273</v>
      </c>
      <c r="B1274" s="28" t="inlineStr">
        <is>
          <t>2026-08-09</t>
        </is>
      </c>
      <c r="C1274" s="28" t="inlineStr">
        <is>
          <t>2026-07-31</t>
        </is>
      </c>
      <c r="D1274" s="29" t="inlineStr">
        <is>
          <t>APAC</t>
        </is>
      </c>
      <c r="E1274" s="28" t="inlineStr">
        <is>
          <t>일본어</t>
        </is>
      </c>
      <c r="F1274" s="28" t="inlineStr">
        <is>
          <t>뉴스</t>
        </is>
      </c>
      <c r="G1274" s="30" t="inlineStr">
        <is>
          <t>トラックニュース (trucknews.biz)</t>
        </is>
      </c>
      <c r="H1274" s="30" t="inlineStr">
        <is>
          <t>最新ニュース一覧</t>
        </is>
      </c>
      <c r="I1274" s="31" t="inlineStr">
        <is>
          <t>首都高速／10月1日より料金を改定、中型車以上は27年6月まで料金を据え置き</t>
        </is>
      </c>
      <c r="J1274" s="31" t="inlineStr">
        <is>
          <t>수도고속도로, 10월 1일부터 요금 개정...중형차 이상은 2027년 6월까지 요금 유예</t>
        </is>
      </c>
      <c r="K1274" s="31"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1274" s="31"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1274" s="32" t="inlineStr"/>
      <c r="N1274" s="33" t="inlineStr">
        <is>
          <t>https://www.trucknews.biz/article/s073106</t>
        </is>
      </c>
    </row>
    <row r="1275" ht="72" customHeight="1">
      <c r="A1275" s="34" t="n">
        <v>1274</v>
      </c>
      <c r="B1275" s="34" t="inlineStr">
        <is>
          <t>2026-08-19</t>
        </is>
      </c>
      <c r="C1275" s="34" t="inlineStr">
        <is>
          <t>2026-07-31</t>
        </is>
      </c>
      <c r="D1275" s="35" t="inlineStr">
        <is>
          <t>APAC</t>
        </is>
      </c>
      <c r="E1275" s="34" t="inlineStr">
        <is>
          <t>일본어</t>
        </is>
      </c>
      <c r="F1275" s="34" t="inlineStr">
        <is>
          <t>뉴스</t>
        </is>
      </c>
      <c r="G1275" s="36" t="inlineStr">
        <is>
          <t>トラックニュース (trucknews.biz)</t>
        </is>
      </c>
      <c r="H1275" s="36" t="inlineStr">
        <is>
          <t>最新ニュース一覧</t>
        </is>
      </c>
      <c r="I1275" s="37" t="inlineStr">
        <is>
          <t>近畿運輸局など／モーダルシフト推進「グリーン物流セミナー」9月15日開催</t>
        </is>
      </c>
      <c r="J1275" s="37" t="inlineStr"/>
      <c r="K1275" s="37"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75" s="37" t="inlineStr"/>
      <c r="M1275" s="38" t="inlineStr"/>
      <c r="N1275" s="39" t="inlineStr">
        <is>
          <t>https://www.trucknews.biz/article/s073130</t>
        </is>
      </c>
    </row>
    <row r="1276" ht="72" customHeight="1">
      <c r="A1276" s="28" t="n">
        <v>1275</v>
      </c>
      <c r="B1276" s="28" t="inlineStr">
        <is>
          <t>2026-08-19</t>
        </is>
      </c>
      <c r="C1276" s="28" t="inlineStr">
        <is>
          <t>2026-07-31</t>
        </is>
      </c>
      <c r="D1276" s="29" t="inlineStr">
        <is>
          <t>APAC</t>
        </is>
      </c>
      <c r="E1276" s="28" t="inlineStr">
        <is>
          <t>일본어</t>
        </is>
      </c>
      <c r="F1276" s="28" t="inlineStr">
        <is>
          <t>뉴스</t>
        </is>
      </c>
      <c r="G1276" s="30" t="inlineStr">
        <is>
          <t>トラックニュース (trucknews.biz)</t>
        </is>
      </c>
      <c r="H1276" s="30" t="inlineStr">
        <is>
          <t>最新ニュース一覧</t>
        </is>
      </c>
      <c r="I1276" s="31" t="inlineStr">
        <is>
          <t>近畿運輸局／26年7月30日、トラック事業者28者を新規許可・スクラムウエスト18両で参入</t>
        </is>
      </c>
      <c r="J1276" s="31" t="inlineStr"/>
      <c r="K1276" s="31"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76" s="31" t="inlineStr"/>
      <c r="M1276" s="32" t="inlineStr"/>
      <c r="N1276" s="33" t="inlineStr">
        <is>
          <t>https://www.trucknews.biz/article/s073131</t>
        </is>
      </c>
    </row>
    <row r="1277" ht="72" customHeight="1">
      <c r="A1277" s="34" t="n">
        <v>1276</v>
      </c>
      <c r="B1277" s="34" t="inlineStr">
        <is>
          <t>2026-08-19</t>
        </is>
      </c>
      <c r="C1277" s="34" t="inlineStr">
        <is>
          <t>2026-07-31</t>
        </is>
      </c>
      <c r="D1277" s="35" t="inlineStr">
        <is>
          <t>APAC</t>
        </is>
      </c>
      <c r="E1277" s="34" t="inlineStr">
        <is>
          <t>일본어</t>
        </is>
      </c>
      <c r="F1277" s="34" t="inlineStr">
        <is>
          <t>뉴스</t>
        </is>
      </c>
      <c r="G1277" s="36" t="inlineStr">
        <is>
          <t>トラックニュース (trucknews.biz)</t>
        </is>
      </c>
      <c r="H1277" s="36" t="inlineStr">
        <is>
          <t>最新ニュース一覧</t>
        </is>
      </c>
      <c r="I1277" s="37" t="inlineStr">
        <is>
          <t>日本商工会議所／約3割企業が物流効率化に向けて前向きに対応も物流コスト価格転嫁は足踏み</t>
        </is>
      </c>
      <c r="J1277" s="37" t="inlineStr"/>
      <c r="K1277" s="37"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77" s="37" t="inlineStr"/>
      <c r="M1277" s="38" t="inlineStr"/>
      <c r="N1277" s="39" t="inlineStr">
        <is>
          <t>https://www.trucknews.biz/article/s073132</t>
        </is>
      </c>
    </row>
    <row r="1278" ht="72" customHeight="1">
      <c r="A1278" s="28" t="n">
        <v>1277</v>
      </c>
      <c r="B1278" s="28" t="inlineStr">
        <is>
          <t>2026-08-19</t>
        </is>
      </c>
      <c r="C1278" s="28" t="inlineStr">
        <is>
          <t>2026-07-31</t>
        </is>
      </c>
      <c r="D1278" s="29" t="inlineStr">
        <is>
          <t>APAC</t>
        </is>
      </c>
      <c r="E1278" s="28" t="inlineStr">
        <is>
          <t>인도네시아어</t>
        </is>
      </c>
      <c r="F1278" s="28" t="inlineStr">
        <is>
          <t>협회</t>
        </is>
      </c>
      <c r="G1278" s="30" t="inlineStr">
        <is>
          <t>GAIKINDO (인도네시아 자동차협회)</t>
        </is>
      </c>
      <c r="H1278" s="30" t="inlineStr">
        <is>
          <t>Industry and Business</t>
        </is>
      </c>
      <c r="I1278" s="31" t="inlineStr">
        <is>
          <t>GIIAS 2026 Jadi Panggung Mobil Listrik, Model Baru Jadi Penopang Penjualan</t>
        </is>
      </c>
      <c r="J1278" s="31" t="inlineStr"/>
      <c r="K1278" s="31"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78" s="31" t="inlineStr"/>
      <c r="M1278" s="32" t="inlineStr"/>
      <c r="N1278" s="33" t="inlineStr">
        <is>
          <t>https://www.gaikindo.or.id/giias-2026-jadi-panggung-mobil-listrik-model-baru-jadi-penopang-penjualan</t>
        </is>
      </c>
    </row>
    <row r="1279" ht="72" customHeight="1">
      <c r="A1279" s="34" t="n">
        <v>1278</v>
      </c>
      <c r="B1279" s="34" t="inlineStr">
        <is>
          <t>2026-08-19</t>
        </is>
      </c>
      <c r="C1279" s="34" t="inlineStr">
        <is>
          <t>2026-07-31</t>
        </is>
      </c>
      <c r="D1279" s="35" t="inlineStr">
        <is>
          <t>APAC</t>
        </is>
      </c>
      <c r="E1279" s="34" t="inlineStr">
        <is>
          <t>영어</t>
        </is>
      </c>
      <c r="F1279" s="34" t="inlineStr">
        <is>
          <t>OEM</t>
        </is>
      </c>
      <c r="G1279" s="36" t="inlineStr">
        <is>
          <t>Yutong Bus</t>
        </is>
      </c>
      <c r="H1279" s="36" t="inlineStr">
        <is>
          <t>News</t>
        </is>
      </c>
      <c r="I1279" s="37" t="inlineStr">
        <is>
          <t>Gather in Yutong, Connect the World, Grow Hand in Hand with Our Global Workforce</t>
        </is>
      </c>
      <c r="J1279" s="37" t="inlineStr"/>
      <c r="K1279" s="37"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79" s="37" t="inlineStr"/>
      <c r="M1279" s="38" t="inlineStr"/>
      <c r="N1279" s="39" t="inlineStr">
        <is>
          <t>https://en.yutong.com/pressmedia/news/2084848732939096064.shtml</t>
        </is>
      </c>
    </row>
    <row r="1280" ht="65" customHeight="1">
      <c r="A1280" s="54" t="n">
        <v>1279</v>
      </c>
      <c r="B1280" s="54" t="inlineStr">
        <is>
          <t>2026-08-04</t>
        </is>
      </c>
      <c r="C1280" s="54" t="inlineStr">
        <is>
          <t>2026-07-30</t>
        </is>
      </c>
      <c r="D1280" s="55" t="inlineStr">
        <is>
          <t>APAC</t>
        </is>
      </c>
      <c r="E1280" s="54" t="inlineStr">
        <is>
          <t>중국어(간체)</t>
        </is>
      </c>
      <c r="F1280" s="54" t="inlineStr">
        <is>
          <t>뉴스</t>
        </is>
      </c>
      <c r="G1280" s="56" t="inlineStr">
        <is>
          <t>Sina 商用车 태그</t>
        </is>
      </c>
      <c r="H1280" s="56" t="inlineStr">
        <is>
          <t>商用车 태그</t>
        </is>
      </c>
      <c r="I1280" s="57" t="inlineStr">
        <is>
          <t>中信建投：商用车及摩托车板块配置价值凸显，积极增配机器人及智驾底部α标的</t>
        </is>
      </c>
      <c r="J1280" s="57" t="inlineStr">
        <is>
          <t>중신건투: 상용차 및 이륜차 부문 배치 가치 부각, 로봇 및 자율주행 저변 알파 종목 적극 확대해야</t>
        </is>
      </c>
      <c r="K1280" s="57" t="inlineStr">
        <is>
          <t>中信建投指出，基于景气度及估值、成长空间这两条投资脉络，当前时间重点提示商用车、摩托车板块及机器人、智驾等物理AI板块的配置机会，前者出海支撑高景气及盈利兑现，...</t>
        </is>
      </c>
      <c r="L1280" s="57"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1280" s="50" t="inlineStr">
        <is>
          <t>상용차 중신건투 투자가치 분석 (7/30 재보도)</t>
        </is>
      </c>
      <c r="N1280" s="58" t="inlineStr">
        <is>
          <t>https://www.sina.cn/news/article/nikptan9669640.html</t>
        </is>
      </c>
    </row>
    <row r="1281" ht="52" customHeight="1">
      <c r="A1281" s="34" t="n">
        <v>1280</v>
      </c>
      <c r="B1281" s="34" t="inlineStr">
        <is>
          <t>2026-08-04</t>
        </is>
      </c>
      <c r="C1281" s="34" t="inlineStr">
        <is>
          <t>2026-07-30</t>
        </is>
      </c>
      <c r="D1281" s="35" t="inlineStr">
        <is>
          <t>APAC</t>
        </is>
      </c>
      <c r="E1281" s="34" t="inlineStr">
        <is>
          <t>중국어(간체)</t>
        </is>
      </c>
      <c r="F1281" s="34" t="inlineStr">
        <is>
          <t>뉴스</t>
        </is>
      </c>
      <c r="G1281" s="36" t="inlineStr">
        <is>
          <t>Sina 商用车 태그</t>
        </is>
      </c>
      <c r="H1281" s="36" t="inlineStr">
        <is>
          <t>商用车 태그</t>
        </is>
      </c>
      <c r="I1281" s="37" t="inlineStr">
        <is>
          <t>中信建投：商用车及摩托车板块配置价值凸显 积极增配机器人及智驾底部α标的</t>
        </is>
      </c>
      <c r="J1281" s="37" t="inlineStr">
        <is>
          <t>중신건투: 상용차 및 오토바이 부문 배치 가치 부각, 로봇 및 지능형 주행 하드웨어 관련주 적극 확대</t>
        </is>
      </c>
      <c r="K1281" s="37" t="inlineStr">
        <is>
          <t>格隆汇7月30日｜中信建投指出，基于景气度及估值、成长空间这两条投资脉络，当前时间重点提示商用车、摩托车板块及机器人、智驾等物理AI板块的配置机会，...</t>
        </is>
      </c>
      <c r="L1281"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1281" s="53" t="inlineStr">
        <is>
          <t>상용차 중신건투 투자가치 분석 (7/30 재보도)</t>
        </is>
      </c>
      <c r="N1281" s="39" t="inlineStr">
        <is>
          <t>https://www.sina.cn/news/article/nikptar1255590.html</t>
        </is>
      </c>
    </row>
    <row r="1282" ht="52" customHeight="1">
      <c r="A1282" s="54" t="n">
        <v>1281</v>
      </c>
      <c r="B1282" s="54" t="inlineStr">
        <is>
          <t>2026-08-04</t>
        </is>
      </c>
      <c r="C1282" s="54" t="inlineStr">
        <is>
          <t>2026-07-30</t>
        </is>
      </c>
      <c r="D1282" s="55" t="inlineStr">
        <is>
          <t>APAC</t>
        </is>
      </c>
      <c r="E1282" s="54" t="inlineStr">
        <is>
          <t>중국어(간체)</t>
        </is>
      </c>
      <c r="F1282" s="54" t="inlineStr">
        <is>
          <t>뉴스</t>
        </is>
      </c>
      <c r="G1282" s="56" t="inlineStr">
        <is>
          <t>Sina 商用车 태그</t>
        </is>
      </c>
      <c r="H1282" s="56" t="inlineStr">
        <is>
          <t>商用车 태그</t>
        </is>
      </c>
      <c r="I1282" s="57" t="inlineStr">
        <is>
          <t>工信部公示：吉利商用车星享F1E申报电耗百公里17.7度</t>
        </is>
      </c>
      <c r="J1282" s="57" t="inlineStr">
        <is>
          <t>공업정보화부, 지리 상용차 싱샹 F1E 전비 100km당 17.7도로 공시</t>
        </is>
      </c>
      <c r="K1282" s="57" t="inlineStr">
        <is>
          <t>工信部公示了吉利四川商用车有限公司旗下星享F1E的能源消耗信息。这款轻型货车（N1类）在电能消耗方面表现为百公里17.7度，续驶里程达300公里...</t>
        </is>
      </c>
      <c r="L1282" s="57" t="inlineStr">
        <is>
          <t>중국 공업정보화부가 지리 쓰촨 상용차유한공사의 싱샹 F1E 모델 에너지 소비 정보를 공시했다. 이 차량은 N1급 경형 화물차로 전비는 100km당 17.7도이며, 주행거리는 300km에 달한다.</t>
        </is>
      </c>
      <c r="M1282" s="50" t="inlineStr">
        <is>
          <t>공업정보화부 Geely 싱샹 F1E 전비 공시</t>
        </is>
      </c>
      <c r="N1282" s="58" t="inlineStr">
        <is>
          <t>https://www.sina.cn/news/article/nikqupy9644469.html</t>
        </is>
      </c>
    </row>
    <row r="1283" ht="52" customHeight="1">
      <c r="A1283" s="34" t="n">
        <v>1282</v>
      </c>
      <c r="B1283" s="34" t="inlineStr">
        <is>
          <t>2026-08-04</t>
        </is>
      </c>
      <c r="C1283" s="34" t="inlineStr">
        <is>
          <t>2026-07-30</t>
        </is>
      </c>
      <c r="D1283" s="35" t="inlineStr">
        <is>
          <t>APAC</t>
        </is>
      </c>
      <c r="E1283" s="34" t="inlineStr">
        <is>
          <t>중국어(간체)</t>
        </is>
      </c>
      <c r="F1283" s="34" t="inlineStr">
        <is>
          <t>뉴스</t>
        </is>
      </c>
      <c r="G1283" s="36" t="inlineStr">
        <is>
          <t>Sina 商用车 태그</t>
        </is>
      </c>
      <c r="H1283" s="36" t="inlineStr">
        <is>
          <t>商用车 태그</t>
        </is>
      </c>
      <c r="I1283" s="37" t="inlineStr">
        <is>
          <t>工信部公示：吉利星享申报电耗百公里13度</t>
        </is>
      </c>
      <c r="J1283" s="37" t="inlineStr">
        <is>
          <t>공업정보화부, 지리 싱샹 전비 100km당 13도 공시</t>
        </is>
      </c>
      <c r="K1283" s="37" t="inlineStr">
        <is>
          <t>工信部公示了吉利四川商用车有限公司旗下星享等车型的能源消耗信息。该车型为轻型货车（N1类），纯电驱动，电能消耗量为百公里13.0度，续驶里程达305公里...</t>
        </is>
      </c>
      <c r="L1283"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1283" s="53" t="inlineStr">
        <is>
          <t>공업정보화부 Geely 싱샹 F1E 전비 공시</t>
        </is>
      </c>
      <c r="N1283" s="39" t="inlineStr">
        <is>
          <t>https://www.sina.cn/news/article/nikquqf5058285.html</t>
        </is>
      </c>
    </row>
    <row r="1284" ht="52" customHeight="1">
      <c r="A1284" s="28" t="n">
        <v>1283</v>
      </c>
      <c r="B1284" s="28" t="inlineStr">
        <is>
          <t>2026-08-04</t>
        </is>
      </c>
      <c r="C1284" s="28" t="inlineStr">
        <is>
          <t>2026-07-30</t>
        </is>
      </c>
      <c r="D1284" s="29" t="inlineStr">
        <is>
          <t>APAC</t>
        </is>
      </c>
      <c r="E1284" s="28" t="inlineStr">
        <is>
          <t>중국어(간체)</t>
        </is>
      </c>
      <c r="F1284" s="28" t="inlineStr">
        <is>
          <t>뉴스</t>
        </is>
      </c>
      <c r="G1284" s="30" t="inlineStr">
        <is>
          <t>Sina 商用车 태그</t>
        </is>
      </c>
      <c r="H1284" s="30" t="inlineStr">
        <is>
          <t>商用车 태그</t>
        </is>
      </c>
      <c r="I1284" s="31" t="inlineStr">
        <is>
          <t>工信部公示：吉利星享申报电耗百公里13.0度</t>
        </is>
      </c>
      <c r="J1284" s="31" t="inlineStr">
        <is>
          <t>공업정보화부 공시: Geely 싱샹, 백킬로미터당 전력소비량 13.0도로 신고</t>
        </is>
      </c>
      <c r="K1284" s="31" t="inlineStr">
        <is>
          <t>工信部公示了吉利四川商用车有限公司旗下星享车型的能源消耗信息。该车型为轻型货车（N1类），纯电驱动，在电能消耗和续驶里程方面有一定表现...</t>
        </is>
      </c>
      <c r="L1284"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1284" s="52" t="inlineStr">
        <is>
          <t>공업정보화부 Geely 싱샹 F1E 전비 공시</t>
        </is>
      </c>
      <c r="N1284" s="33" t="inlineStr">
        <is>
          <t>https://www.sina.cn/news/article/nikquqf5058019.html</t>
        </is>
      </c>
    </row>
    <row r="1285" ht="52" customHeight="1">
      <c r="A1285" s="46" t="n">
        <v>1284</v>
      </c>
      <c r="B1285" s="46" t="inlineStr">
        <is>
          <t>2026-08-04</t>
        </is>
      </c>
      <c r="C1285" s="46" t="inlineStr">
        <is>
          <t>2026-07-30</t>
        </is>
      </c>
      <c r="D1285" s="47" t="inlineStr">
        <is>
          <t>APAC</t>
        </is>
      </c>
      <c r="E1285" s="46" t="inlineStr">
        <is>
          <t>중국어(간체)</t>
        </is>
      </c>
      <c r="F1285" s="46" t="inlineStr">
        <is>
          <t>뉴스</t>
        </is>
      </c>
      <c r="G1285" s="48" t="inlineStr">
        <is>
          <t>Sina 商用车 태그</t>
        </is>
      </c>
      <c r="H1285" s="48" t="inlineStr">
        <is>
          <t>商用车 태그</t>
        </is>
      </c>
      <c r="I1285" s="49" t="inlineStr">
        <is>
          <t>新能源商用车电驱动系统供应商绿控传动(301655.SZ)拟于创业板IPO上市</t>
        </is>
      </c>
      <c r="J1285" s="49" t="inlineStr">
        <is>
          <t>신에너지 상용차 전기구동 시스템 공급업체 뤼쿵촨둥(301655.SZ), 창업판 IPO 상장 추진</t>
        </is>
      </c>
      <c r="K1285" s="49" t="inlineStr">
        <is>
          <t>绿控传动(301655.SZ)发布首次公开发行股票并在创业板上市招股意向书，本次发行6834.1235万股，占发行后总股本的比例约为15.00%...</t>
        </is>
      </c>
      <c r="L1285" s="49" t="inlineStr">
        <is>
          <t>뤼쿵촨둥(301655.SZ)이 기업공개(IPO)를 발표하고 창업판 상장을 위한 청약 의향서를 공개했다. 이번 발행 규모는 68,341,235주로 발행 후 총 주식 수의 약 15.00%에 해당한다.</t>
        </is>
      </c>
      <c r="M1285" s="50" t="inlineStr">
        <is>
          <t>뤼쿵촨둥(Green Control) 창업판 상장/IPO</t>
        </is>
      </c>
      <c r="N1285" s="51" t="inlineStr">
        <is>
          <t>https://www.sina.cn/news/article/nikqyvw9631077.html</t>
        </is>
      </c>
    </row>
    <row r="1286" ht="52" customHeight="1">
      <c r="A1286" s="54" t="n">
        <v>1285</v>
      </c>
      <c r="B1286" s="54" t="inlineStr">
        <is>
          <t>2026-08-04</t>
        </is>
      </c>
      <c r="C1286" s="54" t="inlineStr">
        <is>
          <t>2026-07-30</t>
        </is>
      </c>
      <c r="D1286" s="55" t="inlineStr">
        <is>
          <t>APAC</t>
        </is>
      </c>
      <c r="E1286" s="54" t="inlineStr">
        <is>
          <t>중국어(간체)</t>
        </is>
      </c>
      <c r="F1286" s="54" t="inlineStr">
        <is>
          <t>뉴스</t>
        </is>
      </c>
      <c r="G1286" s="56" t="inlineStr">
        <is>
          <t>Sina 商用车 태그</t>
        </is>
      </c>
      <c r="H1286" s="56" t="inlineStr">
        <is>
          <t>商用车 태그</t>
        </is>
      </c>
      <c r="I1286" s="57" t="inlineStr">
        <is>
          <t>工信部公示：吉利F3E申报电耗百公里16.8度</t>
        </is>
      </c>
      <c r="J1286" s="57" t="inlineStr">
        <is>
          <t>공업정보화부, 지리 F3E 전비 100km당 16.8도로 공시</t>
        </is>
      </c>
      <c r="K1286" s="57" t="inlineStr">
        <is>
          <t>工信部公示了吉利四川商用车有限公司旗下F3E车型的能源消耗信息。该车型为轻型货车（N1类），纯电驱动，在续航和电能消耗方面有着一定的表现...</t>
        </is>
      </c>
      <c r="L1286" s="5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286" s="50" t="inlineStr">
        <is>
          <t>공업정보화부 Geely F3E 전비 16.8도 공시</t>
        </is>
      </c>
      <c r="N1286" s="58" t="inlineStr">
        <is>
          <t>https://www.sina.cn/news/article/nikquqc1206097.html</t>
        </is>
      </c>
    </row>
    <row r="1287" ht="52" customHeight="1">
      <c r="A1287" s="34" t="n">
        <v>1286</v>
      </c>
      <c r="B1287" s="34" t="inlineStr">
        <is>
          <t>2026-08-04</t>
        </is>
      </c>
      <c r="C1287" s="34" t="inlineStr">
        <is>
          <t>2026-07-30</t>
        </is>
      </c>
      <c r="D1287" s="35" t="inlineStr">
        <is>
          <t>APAC</t>
        </is>
      </c>
      <c r="E1287" s="34" t="inlineStr">
        <is>
          <t>중국어(간체)</t>
        </is>
      </c>
      <c r="F1287" s="34" t="inlineStr">
        <is>
          <t>뉴스</t>
        </is>
      </c>
      <c r="G1287" s="36" t="inlineStr">
        <is>
          <t>Sina 商用车 태그</t>
        </is>
      </c>
      <c r="H1287" s="36" t="inlineStr">
        <is>
          <t>商用车 태그</t>
        </is>
      </c>
      <c r="I1287" s="37" t="inlineStr">
        <is>
          <t>工信部公示：吉利商用车F3E申报电耗百公里16.8度</t>
        </is>
      </c>
      <c r="J1287" s="37" t="inlineStr">
        <is>
          <t>공업정보화부 공시: Geely 상용차 F3E, 백킬로미터당 전력소비량 16.8도로 신고</t>
        </is>
      </c>
      <c r="K1287" s="37" t="inlineStr">
        <is>
          <t>工信部公示了吉利四川商用车有限公司旗下F3E车型的能源消耗信息。该车型为轻型货车（N1类），纯电驱动，在电能消耗和续航方面有一定表现...</t>
        </is>
      </c>
      <c r="L1287"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287" s="53" t="inlineStr">
        <is>
          <t>공업정보화부 Geely F3E 전비 16.8도 공시</t>
        </is>
      </c>
      <c r="N1287" s="39" t="inlineStr">
        <is>
          <t>https://www.sina.cn/news/article/nikquqc1205547.html</t>
        </is>
      </c>
    </row>
    <row r="1288" ht="65" customHeight="1">
      <c r="A1288" s="28" t="n">
        <v>1287</v>
      </c>
      <c r="B1288" s="28" t="inlineStr">
        <is>
          <t>2026-08-02</t>
        </is>
      </c>
      <c r="C1288" s="28" t="inlineStr">
        <is>
          <t>2026-07-30</t>
        </is>
      </c>
      <c r="D1288" s="29" t="inlineStr">
        <is>
          <t>APAC</t>
        </is>
      </c>
      <c r="E1288" s="28" t="inlineStr">
        <is>
          <t>중국어(간체)</t>
        </is>
      </c>
      <c r="F1288" s="28" t="inlineStr">
        <is>
          <t>뉴스</t>
        </is>
      </c>
      <c r="G1288" s="30" t="inlineStr">
        <is>
          <t>卡车之家 360che.com</t>
        </is>
      </c>
      <c r="H1288" s="30" t="inlineStr">
        <is>
          <t>行业信息频道</t>
        </is>
      </c>
      <c r="I1288" s="31" t="inlineStr">
        <is>
          <t>跑多远不重要，途中换几次才重要</t>
        </is>
      </c>
      <c r="J1288" s="31" t="inlineStr">
        <is>
          <t>멀리 달리는 것보다 중요한 건 도중에 몇 번 충전을 바꾸느냐다</t>
        </is>
      </c>
      <c r="K1288"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1288"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1288" s="32" t="inlineStr"/>
      <c r="N1288" s="33" t="inlineStr">
        <is>
          <t>https://www.360che.com/news/260730/204979.html</t>
        </is>
      </c>
    </row>
    <row r="1289" ht="52" customHeight="1">
      <c r="A1289" s="34" t="n">
        <v>1288</v>
      </c>
      <c r="B1289" s="34" t="inlineStr">
        <is>
          <t>2026-08-04</t>
        </is>
      </c>
      <c r="C1289" s="34" t="inlineStr">
        <is>
          <t>2026-07-30</t>
        </is>
      </c>
      <c r="D1289" s="35" t="inlineStr">
        <is>
          <t>APAC</t>
        </is>
      </c>
      <c r="E1289" s="34" t="inlineStr">
        <is>
          <t>중국어(간체)</t>
        </is>
      </c>
      <c r="F1289" s="34" t="inlineStr">
        <is>
          <t>뉴스</t>
        </is>
      </c>
      <c r="G1289" s="36" t="inlineStr">
        <is>
          <t>Sina 商用车 태그</t>
        </is>
      </c>
      <c r="H1289" s="36" t="inlineStr">
        <is>
          <t>商用车 태그</t>
        </is>
      </c>
      <c r="I1289" s="37" t="inlineStr">
        <is>
          <t>解放时代全国总部项目落子天津 打造新能源商用车百亿级资产平台</t>
        </is>
      </c>
      <c r="J1289" s="37" t="inlineStr">
        <is>
          <t>제팡시대 전국 본부 프로젝트 톈진 안착, 신에너지 상용차 100억 위안급 자산 플랫폼 구축</t>
        </is>
      </c>
      <c r="K1289" s="37" t="inlineStr">
        <is>
          <t>解放时代全国总部项目落子天津 打造新能源商用车百亿级资产平台 本台消息：近期，解放时代新能源科技有限公司全国总部项目正式落户天津港保税区...</t>
        </is>
      </c>
      <c r="L1289"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1289" s="38" t="inlineStr"/>
      <c r="N1289" s="39" t="inlineStr">
        <is>
          <t>https://www.sina.cn/news/article/nikptan9638406.html</t>
        </is>
      </c>
    </row>
    <row r="1290" ht="52" customHeight="1">
      <c r="A1290" s="28" t="n">
        <v>1289</v>
      </c>
      <c r="B1290" s="28" t="inlineStr">
        <is>
          <t>2026-08-04</t>
        </is>
      </c>
      <c r="C1290" s="28" t="inlineStr">
        <is>
          <t>2026-07-30</t>
        </is>
      </c>
      <c r="D1290" s="29" t="inlineStr">
        <is>
          <t>APAC</t>
        </is>
      </c>
      <c r="E1290" s="28" t="inlineStr">
        <is>
          <t>중국어(간체)</t>
        </is>
      </c>
      <c r="F1290" s="28" t="inlineStr">
        <is>
          <t>뉴스</t>
        </is>
      </c>
      <c r="G1290" s="30" t="inlineStr">
        <is>
          <t>Sina 商用车 태그</t>
        </is>
      </c>
      <c r="H1290" s="30" t="inlineStr">
        <is>
          <t>商用车 태그</t>
        </is>
      </c>
      <c r="I1290" s="31" t="inlineStr">
        <is>
          <t>曼恩进口商职责转移：将对中国市场和用户产生哪些影响？</t>
        </is>
      </c>
      <c r="J1290" s="31" t="inlineStr">
        <is>
          <t>만(MAN) 수입상 직책 이관: 중국 시장과 고객에 미칠 영향은?</t>
        </is>
      </c>
      <c r="K1290" s="31" t="inlineStr">
        <is>
          <t>当日，双方在杭州举行签约仪式，同步，杭州正曼以曼恩中国进口商身份与曼恩发动机进行战略签约，并与蒙古ＤＡＡＴＳ卡车公司进行授权经销商签约仪式...</t>
        </is>
      </c>
      <c r="L1290" s="31" t="inlineStr">
        <is>
          <t>항저우 정만이 만(MAN) 중국 수입상 지위와 만 엔진에 대한 전략적 계약을 체결했으며, 동시에 몽골 DAATS 트럭 회사와 공식 판매 대리점 계약도 체결하는 조인식을 항저우에서 진행했다.</t>
        </is>
      </c>
      <c r="M1290" s="32" t="inlineStr"/>
      <c r="N1290" s="33" t="inlineStr">
        <is>
          <t>https://www.sina.cn/news/article/nikpxkk9659377.html</t>
        </is>
      </c>
    </row>
    <row r="1291" ht="52" customHeight="1">
      <c r="A1291" s="34" t="n">
        <v>1290</v>
      </c>
      <c r="B1291" s="34" t="inlineStr">
        <is>
          <t>2026-08-04</t>
        </is>
      </c>
      <c r="C1291" s="34" t="inlineStr">
        <is>
          <t>2026-07-30</t>
        </is>
      </c>
      <c r="D1291" s="35" t="inlineStr">
        <is>
          <t>APAC</t>
        </is>
      </c>
      <c r="E1291" s="34" t="inlineStr">
        <is>
          <t>중국어(간체)</t>
        </is>
      </c>
      <c r="F1291" s="34" t="inlineStr">
        <is>
          <t>뉴스</t>
        </is>
      </c>
      <c r="G1291" s="36" t="inlineStr">
        <is>
          <t>Sina 商用车 태그</t>
        </is>
      </c>
      <c r="H1291" s="36" t="inlineStr">
        <is>
          <t>商用车 태그</t>
        </is>
      </c>
      <c r="I1291" s="37" t="inlineStr">
        <is>
          <t>福田汽车：目前东南亚燃油紧缺叠加多国相继落地电动化扶持政策，东南亚新能源商用车市场具备较大成长机会</t>
        </is>
      </c>
      <c r="J1291" s="37" t="inlineStr">
        <is>
          <t>포톤자동차: 현재 동남아 연료 부족에 각국의 전동화 지원 정책이 겹치며 동남아 신에너지 상용차 시장에 큰 성장 기회 존재</t>
        </is>
      </c>
      <c r="K1291" s="37" t="inlineStr">
        <is>
          <t>证券日报网7月30日讯 ，福田汽车在接受调研时表示，目前东南亚燃油紧缺叠加多国相继落地电动化扶持政策，东南亚新能源商用车市场具备较大成长机会...</t>
        </is>
      </c>
      <c r="L1291"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1291" s="38" t="inlineStr"/>
      <c r="N1291" s="39" t="inlineStr">
        <is>
          <t>https://www.sina.cn/news/article/nikqywc4992357.html</t>
        </is>
      </c>
    </row>
    <row r="1292" ht="65" customHeight="1">
      <c r="A1292" s="28" t="n">
        <v>1291</v>
      </c>
      <c r="B1292" s="28" t="inlineStr">
        <is>
          <t>2026-08-04</t>
        </is>
      </c>
      <c r="C1292" s="28" t="inlineStr">
        <is>
          <t>2026-07-30</t>
        </is>
      </c>
      <c r="D1292" s="29" t="inlineStr">
        <is>
          <t>APAC</t>
        </is>
      </c>
      <c r="E1292" s="28" t="inlineStr">
        <is>
          <t>중국어(간체)</t>
        </is>
      </c>
      <c r="F1292" s="28" t="inlineStr">
        <is>
          <t>뉴스</t>
        </is>
      </c>
      <c r="G1292" s="30" t="inlineStr">
        <is>
          <t>Sina 商用车 태그</t>
        </is>
      </c>
      <c r="H1292" s="30" t="inlineStr">
        <is>
          <t>商用车 태그</t>
        </is>
      </c>
      <c r="I1292" s="31" t="inlineStr">
        <is>
          <t>从"管车"到"经营资产"：新能源商用车规模化管理的破局之道</t>
        </is>
      </c>
      <c r="J1292" s="31" t="inlineStr">
        <is>
          <t>"차량 관리"에서 "자산 경영"으로: 신에너지 상용차 규모화 관리의 돌파구</t>
        </is>
      </c>
      <c r="K1292" s="31" t="inlineStr">
        <is>
          <t>2026年上半年，新能源商用车交出了一份亮眼的成绩单。中汽协数据显示，1-6月总销量54.9万辆，同比增长36.6%;6月单月国内销量11.3万辆，同比增长61.0%，当月渗透率已达40.9%...</t>
        </is>
      </c>
      <c r="L1292"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1292" s="32" t="inlineStr"/>
      <c r="N1292" s="33" t="inlineStr">
        <is>
          <t>https://www.sina.cn/news/article/nikqqhm1880254.html</t>
        </is>
      </c>
    </row>
    <row r="1293" ht="52" customHeight="1">
      <c r="A1293" s="34" t="n">
        <v>1292</v>
      </c>
      <c r="B1293" s="34" t="inlineStr">
        <is>
          <t>2026-08-04</t>
        </is>
      </c>
      <c r="C1293" s="34" t="inlineStr">
        <is>
          <t>2026-07-30</t>
        </is>
      </c>
      <c r="D1293" s="35" t="inlineStr">
        <is>
          <t>APAC</t>
        </is>
      </c>
      <c r="E1293" s="34" t="inlineStr">
        <is>
          <t>중국어(간체)</t>
        </is>
      </c>
      <c r="F1293" s="34" t="inlineStr">
        <is>
          <t>뉴스</t>
        </is>
      </c>
      <c r="G1293" s="36" t="inlineStr">
        <is>
          <t>Sina 商用车 태그</t>
        </is>
      </c>
      <c r="H1293" s="36" t="inlineStr">
        <is>
          <t>商用车 태그</t>
        </is>
      </c>
      <c r="I1293" s="37" t="inlineStr">
        <is>
          <t>客车：2026年6月零售量为5.39万辆，同比增长20.47%。远程、大通、五菱谁更强？</t>
        </is>
      </c>
      <c r="J1293" s="37" t="inlineStr">
        <is>
          <t>버스 시장: 2026년 6월 소매 판매 5.39만 대, 전년 대비 20.47% 증가... 위첸, 킹롱, 우링 중 누가 더 강할까</t>
        </is>
      </c>
      <c r="K1293" s="37" t="inlineStr">
        <is>
          <t>（来源：商用车界）商用车大数据平台数据显示，2026年6月全国客车零售销量5.39万辆，同比增长20.47%，1-6月累计销量为27.53万辆，同比增长19.20%...</t>
        </is>
      </c>
      <c r="L1293"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1293" s="38" t="inlineStr"/>
      <c r="N1293" s="39" t="inlineStr">
        <is>
          <t>https://www.sina.cn/news/article/nikptav2073768.html</t>
        </is>
      </c>
    </row>
    <row r="1294" ht="72" customHeight="1">
      <c r="A1294" s="28" t="n">
        <v>1293</v>
      </c>
      <c r="B1294" s="28" t="inlineStr">
        <is>
          <t>2026-08-04</t>
        </is>
      </c>
      <c r="C1294" s="28" t="inlineStr">
        <is>
          <t>2026-07-30</t>
        </is>
      </c>
      <c r="D1294" s="29" t="inlineStr">
        <is>
          <t>APAC</t>
        </is>
      </c>
      <c r="E1294" s="28" t="inlineStr">
        <is>
          <t>중국어(간체)</t>
        </is>
      </c>
      <c r="F1294" s="28" t="inlineStr">
        <is>
          <t>뉴스</t>
        </is>
      </c>
      <c r="G1294" s="30" t="inlineStr">
        <is>
          <t>Sina 商用车 태그</t>
        </is>
      </c>
      <c r="H1294" s="30" t="inlineStr">
        <is>
          <t>商用车 태그</t>
        </is>
      </c>
      <c r="I1294" s="31" t="inlineStr">
        <is>
          <t>东风股份涨1.77%，成交额1.21亿元，后市是否有机会？</t>
        </is>
      </c>
      <c r="J1294" s="31" t="inlineStr">
        <is>
          <t>Dongfeng Motor 주가 1.77% 상승, 거래대금 1.21억 위안... 향후 상승 여력 있나</t>
        </is>
      </c>
      <c r="K1294"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1294"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1294" s="32" t="inlineStr"/>
      <c r="N1294" s="33" t="inlineStr">
        <is>
          <t>https://www.sina.cn/news/article/nikqiym5178632.html</t>
        </is>
      </c>
    </row>
    <row r="1295" ht="52" customHeight="1">
      <c r="A1295" s="34" t="n">
        <v>1294</v>
      </c>
      <c r="B1295" s="34" t="inlineStr">
        <is>
          <t>2026-08-04</t>
        </is>
      </c>
      <c r="C1295" s="34" t="inlineStr">
        <is>
          <t>2026-07-30</t>
        </is>
      </c>
      <c r="D1295" s="35" t="inlineStr">
        <is>
          <t>APAC</t>
        </is>
      </c>
      <c r="E1295" s="34" t="inlineStr">
        <is>
          <t>중국어(간체)</t>
        </is>
      </c>
      <c r="F1295" s="34" t="inlineStr">
        <is>
          <t>뉴스</t>
        </is>
      </c>
      <c r="G1295" s="36" t="inlineStr">
        <is>
          <t>Sina 商用车 태그</t>
        </is>
      </c>
      <c r="H1295" s="36" t="inlineStr">
        <is>
          <t>商用车 태그</t>
        </is>
      </c>
      <c r="I1295" s="37" t="inlineStr">
        <is>
          <t>福田汽车：7月16日接受机构调研，开源证券、华泰保兴基金等多家机构参与</t>
        </is>
      </c>
      <c r="J1295" s="37" t="inlineStr">
        <is>
          <t>Foton Motor, 7월 16일 기관 조사 대응... 카이위안증권·화타이바오싱펀드 등 다수 기관 참여</t>
        </is>
      </c>
      <c r="K1295" s="37" t="inlineStr">
        <is>
          <t>具体内容如下：问：如何看待中系车新能源出口的发展空间。上半年中系车商用车新能源出口情况如何。叠加全球低碳转型释放的巨大市场需求，中系车新能源出口前景广阔...</t>
        </is>
      </c>
      <c r="L1295"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1295" s="38" t="inlineStr"/>
      <c r="N1295" s="39" t="inlineStr">
        <is>
          <t>https://www.sina.cn/news/article/nikquqc1256735.html</t>
        </is>
      </c>
    </row>
    <row r="1296" ht="72" customHeight="1">
      <c r="A1296" s="28" t="n">
        <v>1295</v>
      </c>
      <c r="B1296" s="28" t="inlineStr">
        <is>
          <t>2026-08-04</t>
        </is>
      </c>
      <c r="C1296" s="28" t="inlineStr">
        <is>
          <t>2026-07-30</t>
        </is>
      </c>
      <c r="D1296" s="29" t="inlineStr">
        <is>
          <t>APAC</t>
        </is>
      </c>
      <c r="E1296" s="28" t="inlineStr">
        <is>
          <t>중국어(간체)</t>
        </is>
      </c>
      <c r="F1296" s="28" t="inlineStr">
        <is>
          <t>뉴스</t>
        </is>
      </c>
      <c r="G1296" s="30" t="inlineStr">
        <is>
          <t>Sina 商用车 태그</t>
        </is>
      </c>
      <c r="H1296" s="30" t="inlineStr">
        <is>
          <t>商用车 태그</t>
        </is>
      </c>
      <c r="I1296" s="31" t="inlineStr">
        <is>
          <t>【企业】海珀特H49氢能重卡产线升级改造投产</t>
        </is>
      </c>
      <c r="J1296" s="31" t="inlineStr">
        <is>
          <t>【기업】하이터H49 수소연료 중형트럭 생산라인 업그레이드 개조 투입 생산</t>
        </is>
      </c>
      <c r="K1296" s="31"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296" s="31"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1296" s="32" t="inlineStr"/>
      <c r="N1296" s="33" t="inlineStr">
        <is>
          <t>https://www.sina.cn/news/article/nikqiyi1286711.html</t>
        </is>
      </c>
    </row>
    <row r="1297" ht="65" customHeight="1">
      <c r="A1297" s="34" t="n">
        <v>1296</v>
      </c>
      <c r="B1297" s="34" t="inlineStr">
        <is>
          <t>2026-08-02</t>
        </is>
      </c>
      <c r="C1297" s="34" t="inlineStr">
        <is>
          <t>2026-07-29</t>
        </is>
      </c>
      <c r="D1297" s="35" t="inlineStr">
        <is>
          <t>APAC</t>
        </is>
      </c>
      <c r="E1297" s="34" t="inlineStr">
        <is>
          <t>중국어(간체)</t>
        </is>
      </c>
      <c r="F1297" s="34" t="inlineStr">
        <is>
          <t>뉴스</t>
        </is>
      </c>
      <c r="G1297" s="36" t="inlineStr">
        <is>
          <t>Sina 商用车 태그</t>
        </is>
      </c>
      <c r="H1297" s="36" t="inlineStr">
        <is>
          <t>商用车 태그</t>
        </is>
      </c>
      <c r="I1297" s="37" t="inlineStr">
        <is>
          <t>新能源汽车电驱系统图解：从THS到轮毂电机，一文看懂技术路线+FAQ</t>
        </is>
      </c>
      <c r="J1297" s="37" t="inlineStr">
        <is>
          <t>신에너지차 전동 구동 시스템 도해: THS부터 휠허브 모터까지, 기술 노선과 FAQ 한눈에 보기</t>
        </is>
      </c>
      <c r="K1297" s="37" t="inlineStr">
        <is>
          <t>电驱系统是新能源汽车的“心脏”，其技术路线已从分散式走向高度集成化，目前三合一电驱动总成（电机+减速器+控制器）是乘用车主流，轮边/轮毂电机则在商用车领域加速落地...</t>
        </is>
      </c>
      <c r="L1297"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1297" s="38" t="inlineStr"/>
      <c r="N1297" s="39" t="inlineStr">
        <is>
          <t>https://k.sina.com.cn/article_7880069028_1d5b04fa406801toxa.html</t>
        </is>
      </c>
    </row>
    <row r="1298" ht="39" customHeight="1">
      <c r="A1298" s="28" t="n">
        <v>1297</v>
      </c>
      <c r="B1298" s="28" t="inlineStr">
        <is>
          <t>2026-08-02</t>
        </is>
      </c>
      <c r="C1298" s="28" t="inlineStr">
        <is>
          <t>2026-07-29</t>
        </is>
      </c>
      <c r="D1298" s="29" t="inlineStr">
        <is>
          <t>APAC</t>
        </is>
      </c>
      <c r="E1298" s="28" t="inlineStr">
        <is>
          <t>중국어(간체)</t>
        </is>
      </c>
      <c r="F1298" s="28" t="inlineStr">
        <is>
          <t>뉴스</t>
        </is>
      </c>
      <c r="G1298" s="30" t="inlineStr">
        <is>
          <t>卡车之家 360che.com</t>
        </is>
      </c>
      <c r="H1298" s="30" t="inlineStr">
        <is>
          <t>行业信息频道</t>
        </is>
      </c>
      <c r="I1298" s="31" t="inlineStr">
        <is>
          <t>44.7%之后，新能源重卡进入主流了吗？</t>
        </is>
      </c>
      <c r="J1298" s="31" t="inlineStr">
        <is>
          <t>44.7% 이후, 신에너지 대형트럭이 주류에 진입했는가?</t>
        </is>
      </c>
      <c r="K1298" s="31" t="inlineStr">
        <is>
          <t>【卡车之家 原创】2026年6月，新能源中重卡在交强险数据中的份额达到44.7%，年内首次超过燃油车。</t>
        </is>
      </c>
      <c r="L1298" s="31" t="inlineStr">
        <is>
          <t>[카처즈 자가] 2026년 6월, 신에너지 중대형 트럭이 교강험(자동차보험) 데이터 상 점유율 44.7%에 달하며 연초 이후 처음으로 내연기관 차량을 넘어섰다.</t>
        </is>
      </c>
      <c r="M1298" s="32" t="inlineStr"/>
      <c r="N1298" s="33" t="inlineStr">
        <is>
          <t>https://www.360che.com/news/260729/204958.html</t>
        </is>
      </c>
    </row>
    <row r="1299" ht="72" customHeight="1">
      <c r="A1299" s="34" t="n">
        <v>1298</v>
      </c>
      <c r="B1299" s="34" t="inlineStr">
        <is>
          <t>2026-08-02</t>
        </is>
      </c>
      <c r="C1299" s="34" t="inlineStr">
        <is>
          <t>2026-07-29</t>
        </is>
      </c>
      <c r="D1299" s="35" t="inlineStr">
        <is>
          <t>APAC</t>
        </is>
      </c>
      <c r="E1299" s="34" t="inlineStr">
        <is>
          <t>중국어(간체)</t>
        </is>
      </c>
      <c r="F1299" s="34" t="inlineStr">
        <is>
          <t>뉴스</t>
        </is>
      </c>
      <c r="G1299" s="36" t="inlineStr">
        <is>
          <t>卡车之家 360che.com</t>
        </is>
      </c>
      <c r="H1299" s="36" t="inlineStr">
        <is>
          <t>行业信息频道</t>
        </is>
      </c>
      <c r="I1299" s="37" t="inlineStr">
        <is>
          <t>新能源重卡进入资产时代，谁为残值买单</t>
        </is>
      </c>
      <c r="J1299" s="37" t="inlineStr">
        <is>
          <t>신에너지 대형트럭, 자산의 시대로 진입… 누가 잔존가치 매입에 나서나</t>
        </is>
      </c>
      <c r="K1299"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1299"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1299" s="38" t="inlineStr"/>
      <c r="N1299" s="39" t="inlineStr">
        <is>
          <t>https://www.360che.com/news/260729/204959.html</t>
        </is>
      </c>
    </row>
    <row r="1300" ht="72" customHeight="1">
      <c r="A1300" s="28" t="n">
        <v>1299</v>
      </c>
      <c r="B1300" s="28" t="inlineStr">
        <is>
          <t>2026-08-03</t>
        </is>
      </c>
      <c r="C1300" s="28" t="inlineStr">
        <is>
          <t>2026-07-29</t>
        </is>
      </c>
      <c r="D1300" s="29" t="inlineStr">
        <is>
          <t>APAC</t>
        </is>
      </c>
      <c r="E1300" s="28" t="inlineStr">
        <is>
          <t>중국어(간체)</t>
        </is>
      </c>
      <c r="F1300" s="28" t="inlineStr">
        <is>
          <t>뉴스</t>
        </is>
      </c>
      <c r="G1300" s="30" t="inlineStr">
        <is>
          <t>卡车之家 360che.com</t>
        </is>
      </c>
      <c r="H1300" s="30" t="inlineStr">
        <is>
          <t>行业信息频道</t>
        </is>
      </c>
      <c r="I1300" s="31" t="inlineStr">
        <is>
          <t>每公里省钱，为什么总账未必省钱？</t>
        </is>
      </c>
      <c r="J1300" s="31" t="inlineStr">
        <is>
          <t>km당 절약해도 왜 총계는 반드시 절약되지 않는가?</t>
        </is>
      </c>
      <c r="K1300"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1300"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1300" s="32" t="inlineStr"/>
      <c r="N1300" s="33" t="inlineStr">
        <is>
          <t>https://www.360che.com/news/260729/204961.html</t>
        </is>
      </c>
    </row>
    <row r="1301" ht="65" customHeight="1">
      <c r="A1301" s="34" t="n">
        <v>1300</v>
      </c>
      <c r="B1301" s="34" t="inlineStr">
        <is>
          <t>2026-08-02</t>
        </is>
      </c>
      <c r="C1301" s="34" t="inlineStr">
        <is>
          <t>2026-07-28</t>
        </is>
      </c>
      <c r="D1301" s="35" t="inlineStr">
        <is>
          <t>APAC</t>
        </is>
      </c>
      <c r="E1301" s="34" t="inlineStr">
        <is>
          <t>중국어(간체)</t>
        </is>
      </c>
      <c r="F1301" s="34" t="inlineStr">
        <is>
          <t>뉴스</t>
        </is>
      </c>
      <c r="G1301" s="36" t="inlineStr">
        <is>
          <t>卡车之家 360che.com</t>
        </is>
      </c>
      <c r="H1301" s="36" t="inlineStr">
        <is>
          <t>行业信息频道</t>
        </is>
      </c>
      <c r="I1301" s="37" t="inlineStr">
        <is>
          <t>换电站最难的不是找客户，是拿地和接电</t>
        </is>
      </c>
      <c r="J1301" s="37" t="inlineStr">
        <is>
          <t>배터리 교환소가 가장 어려운 건 고객 확보가 아니라 부지 확보와 전력 연결이다</t>
        </is>
      </c>
      <c r="K1301" s="37"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1301" s="37"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1301" s="38" t="inlineStr"/>
      <c r="N1301" s="39" t="inlineStr">
        <is>
          <t>https://www.360che.com/news/260728/204949.html</t>
        </is>
      </c>
    </row>
    <row r="1302" ht="26" customHeight="1">
      <c r="A1302" s="28" t="n">
        <v>1301</v>
      </c>
      <c r="B1302" s="28" t="inlineStr">
        <is>
          <t>2026-08-02</t>
        </is>
      </c>
      <c r="C1302" s="28" t="inlineStr">
        <is>
          <t>2026-07-28</t>
        </is>
      </c>
      <c r="D1302" s="29" t="inlineStr">
        <is>
          <t>APAC</t>
        </is>
      </c>
      <c r="E1302" s="28" t="inlineStr">
        <is>
          <t>중국어(간체)</t>
        </is>
      </c>
      <c r="F1302" s="28" t="inlineStr">
        <is>
          <t>뉴스</t>
        </is>
      </c>
      <c r="G1302" s="30" t="inlineStr">
        <is>
          <t>卡车之家 360che.com</t>
        </is>
      </c>
      <c r="H1302" s="30" t="inlineStr">
        <is>
          <t>行业信息频道</t>
        </is>
      </c>
      <c r="I1302" s="31" t="inlineStr">
        <is>
          <t>纯电重卡跑干线，真正怕的不是没电</t>
        </is>
      </c>
      <c r="J1302" s="31" t="inlineStr">
        <is>
          <t>순수 전기 대형트럭의 장거리 운행, 진짜 두려운 건 배터리 부족이 아니다</t>
        </is>
      </c>
      <c r="K1302" s="31" t="inlineStr">
        <is>
          <t>但对跑快递快运的车队来说，真正要算的不是这一辆车换多久，而是前面还有几辆车。</t>
        </is>
      </c>
      <c r="L1302" s="31" t="inlineStr">
        <is>
          <t>하지만 신속한 배송·운송을 하는 차량대에게 있어 진짜 계산해야 할 것은 이 한 대의 차량을 얼마나 자주 충전하느냐가 아니라, 앞에 몇 대의 차량이 더 있느냐이다.</t>
        </is>
      </c>
      <c r="M1302" s="32" t="inlineStr"/>
      <c r="N1302" s="33" t="inlineStr">
        <is>
          <t>https://www.360che.com/news/260728/204946.html</t>
        </is>
      </c>
    </row>
    <row r="1303" ht="72" customHeight="1">
      <c r="A1303" s="34" t="n">
        <v>1302</v>
      </c>
      <c r="B1303" s="34" t="inlineStr">
        <is>
          <t>2026-08-05</t>
        </is>
      </c>
      <c r="C1303" s="34" t="inlineStr">
        <is>
          <t>2026-07-28</t>
        </is>
      </c>
      <c r="D1303" s="35" t="inlineStr">
        <is>
          <t>APAC</t>
        </is>
      </c>
      <c r="E1303" s="34" t="inlineStr">
        <is>
          <t>영어</t>
        </is>
      </c>
      <c r="F1303" s="34" t="inlineStr">
        <is>
          <t>뉴스</t>
        </is>
      </c>
      <c r="G1303" s="36" t="inlineStr">
        <is>
          <t>trucksales.com.au</t>
        </is>
      </c>
      <c r="H1303" s="36" t="inlineStr">
        <is>
          <t>News Articles</t>
        </is>
      </c>
      <c r="I1303" s="37" t="inlineStr">
        <is>
          <t>$700K Iveco 4x4 truck tourer goes on sale</t>
        </is>
      </c>
      <c r="J1303" s="37" t="inlineStr">
        <is>
          <t>7억 원대 Iveco 4x4 트럭 투어러 출시</t>
        </is>
      </c>
      <c r="K1303" s="37"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1303" s="37"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1303" s="38" t="inlineStr"/>
      <c r="N1303" s="39" t="inlineStr">
        <is>
          <t>https://www.trucksales.com.au/editorial/details/700k-iveco-4x4-truck-motorhome-goes-on-sale-152547</t>
        </is>
      </c>
    </row>
    <row r="1304" ht="72" customHeight="1">
      <c r="A1304" s="28" t="n">
        <v>1303</v>
      </c>
      <c r="B1304" s="28" t="inlineStr">
        <is>
          <t>2026-08-02</t>
        </is>
      </c>
      <c r="C1304" s="28" t="inlineStr">
        <is>
          <t>2026-07-26</t>
        </is>
      </c>
      <c r="D1304" s="29" t="inlineStr">
        <is>
          <t>APAC</t>
        </is>
      </c>
      <c r="E1304" s="28" t="inlineStr">
        <is>
          <t>영어</t>
        </is>
      </c>
      <c r="F1304" s="28" t="inlineStr">
        <is>
          <t>뉴스</t>
        </is>
      </c>
      <c r="G1304" s="30" t="inlineStr">
        <is>
          <t>Asian Trucker</t>
        </is>
      </c>
      <c r="H1304" s="30" t="inlineStr">
        <is>
          <t>News</t>
        </is>
      </c>
      <c r="I1304" s="31" t="inlineStr">
        <is>
          <t>SINOTRUK New Energy Partners Conference Successfully Held</t>
        </is>
      </c>
      <c r="J1304" s="31" t="inlineStr">
        <is>
          <t>SINOTRUK 뉴 에너지 파트너 컨퍼런스 성공적으로 개최</t>
        </is>
      </c>
      <c r="K1304" s="31"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1304" s="31"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1304" s="32" t="inlineStr"/>
      <c r="N1304" s="33" t="inlineStr">
        <is>
          <t>https://asiantrucker.com/sinotruk-new-energy-partners-conference-successfully-held</t>
        </is>
      </c>
    </row>
    <row r="1305" ht="72" customHeight="1">
      <c r="A1305" s="34" t="n">
        <v>1304</v>
      </c>
      <c r="B1305" s="34" t="inlineStr">
        <is>
          <t>2026-08-19</t>
        </is>
      </c>
      <c r="C1305" s="34" t="inlineStr">
        <is>
          <t>2026-07-24</t>
        </is>
      </c>
      <c r="D1305" s="35" t="inlineStr">
        <is>
          <t>APAC</t>
        </is>
      </c>
      <c r="E1305" s="34" t="inlineStr">
        <is>
          <t>영어</t>
        </is>
      </c>
      <c r="F1305" s="34" t="inlineStr">
        <is>
          <t>뉴스</t>
        </is>
      </c>
      <c r="G1305" s="36" t="inlineStr">
        <is>
          <t>trucksales.com.au</t>
        </is>
      </c>
      <c r="H1305" s="36" t="inlineStr">
        <is>
          <t>News Articles</t>
        </is>
      </c>
      <c r="I1305" s="37" t="inlineStr">
        <is>
          <t>Monster Jam returns to Australia with International truck debut</t>
        </is>
      </c>
      <c r="J1305" s="37" t="inlineStr"/>
      <c r="K130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305" s="37" t="inlineStr"/>
      <c r="M1305" s="38" t="inlineStr"/>
      <c r="N1305" s="39" t="inlineStr">
        <is>
          <t>https://www.trucksales.com.au/editorial/details/monster-jam-returns-to-australia-with-international-truck-debut-152554</t>
        </is>
      </c>
    </row>
    <row r="1306" ht="26" customHeight="1">
      <c r="A1306" s="28" t="n">
        <v>1305</v>
      </c>
      <c r="B1306" s="28" t="inlineStr">
        <is>
          <t>2026-08-03</t>
        </is>
      </c>
      <c r="C1306" s="28" t="inlineStr">
        <is>
          <t>2026-07-23</t>
        </is>
      </c>
      <c r="D1306" s="29" t="inlineStr">
        <is>
          <t>APAC</t>
        </is>
      </c>
      <c r="E1306" s="28" t="inlineStr">
        <is>
          <t>영어</t>
        </is>
      </c>
      <c r="F1306" s="28" t="inlineStr">
        <is>
          <t>뉴스</t>
        </is>
      </c>
      <c r="G1306" s="30" t="inlineStr">
        <is>
          <t>trucksales.com.au</t>
        </is>
      </c>
      <c r="H1306" s="30" t="inlineStr">
        <is>
          <t>News Articles</t>
        </is>
      </c>
      <c r="I1306" s="31" t="inlineStr">
        <is>
          <t>70th MAN bus milestone for Fallons</t>
        </is>
      </c>
      <c r="J1306" s="31" t="inlineStr">
        <is>
          <t>Fallons, MAN 버스 70대 도입 기념</t>
        </is>
      </c>
      <c r="K1306" s="31" t="inlineStr">
        <is>
          <t>Penske delivers 70th MAN bus to longstanding Victorian operator</t>
        </is>
      </c>
      <c r="L1306" s="31" t="inlineStr">
        <is>
          <t>Penske가 빅토리아주의 오랜 파트너 운송업체 Fallons에 70번째 MAN 버스를 인도했다.</t>
        </is>
      </c>
      <c r="M1306" s="32" t="inlineStr"/>
      <c r="N1306" s="33" t="inlineStr">
        <is>
          <t>https://www.trucksales.com.au/editorial/details/70th-man-bus-milestone-for-fallons-152543</t>
        </is>
      </c>
    </row>
    <row r="1307" ht="72" customHeight="1">
      <c r="A1307" s="34" t="n">
        <v>1306</v>
      </c>
      <c r="B1307" s="34" t="inlineStr">
        <is>
          <t>2026-08-19</t>
        </is>
      </c>
      <c r="C1307" s="34" t="inlineStr">
        <is>
          <t>2026-07-22</t>
        </is>
      </c>
      <c r="D1307" s="35" t="inlineStr">
        <is>
          <t>APAC</t>
        </is>
      </c>
      <c r="E1307" s="34" t="inlineStr">
        <is>
          <t>영어</t>
        </is>
      </c>
      <c r="F1307" s="34" t="inlineStr">
        <is>
          <t>뉴스·전기트럭</t>
        </is>
      </c>
      <c r="G1307" s="36" t="inlineStr">
        <is>
          <t>Fully Loaded - Electric Trucks</t>
        </is>
      </c>
      <c r="H1307" s="36" t="inlineStr">
        <is>
          <t>Electric Trucks</t>
        </is>
      </c>
      <c r="I1307" s="37" t="inlineStr">
        <is>
          <t>Could hydrogen fuel bring aviation to a net zero future?</t>
        </is>
      </c>
      <c r="J1307" s="37" t="inlineStr"/>
      <c r="K1307" s="37"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307" s="37" t="inlineStr"/>
      <c r="M1307" s="38" t="inlineStr"/>
      <c r="N1307" s="39" t="inlineStr">
        <is>
          <t>https://www.fullyloaded.com.au/could-hydrogen-fuel-bring-aviation-to-a-net-zero-future</t>
        </is>
      </c>
    </row>
    <row r="1308" ht="72" customHeight="1">
      <c r="A1308" s="28" t="n">
        <v>1307</v>
      </c>
      <c r="B1308" s="28" t="inlineStr">
        <is>
          <t>2026-08-19</t>
        </is>
      </c>
      <c r="C1308" s="28" t="inlineStr">
        <is>
          <t>2026-07-10</t>
        </is>
      </c>
      <c r="D1308" s="29" t="inlineStr">
        <is>
          <t>APAC</t>
        </is>
      </c>
      <c r="E1308" s="28" t="inlineStr">
        <is>
          <t>영어</t>
        </is>
      </c>
      <c r="F1308" s="28" t="inlineStr">
        <is>
          <t>뉴스</t>
        </is>
      </c>
      <c r="G1308" s="30" t="inlineStr">
        <is>
          <t>Automotive World</t>
        </is>
      </c>
      <c r="H1308" s="30" t="inlineStr">
        <is>
          <t>Commercial Vehicle</t>
        </is>
      </c>
      <c r="I1308" s="31" t="inlineStr">
        <is>
          <t>Weichai certifies world’s first China VI hydrogen engine</t>
        </is>
      </c>
      <c r="J1308" s="31" t="inlineStr">
        <is>
          <t>Weichai, 세계 최초 China VI 수소엔진 인증 획득</t>
        </is>
      </c>
      <c r="K1308" s="31"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308" s="31"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308" s="32" t="inlineStr"/>
      <c r="N1308" s="33" t="inlineStr">
        <is>
          <t>https://www.automotiveworld.com/news/weichai-certifies-worlds-first-china-vi-hydrogen-engine</t>
        </is>
      </c>
    </row>
    <row r="1309" ht="26" customHeight="1">
      <c r="A1309" s="34" t="n">
        <v>1308</v>
      </c>
      <c r="B1309" s="34" t="inlineStr">
        <is>
          <t>2026-08-03</t>
        </is>
      </c>
      <c r="C1309" s="34" t="inlineStr">
        <is>
          <t>2026-07-06</t>
        </is>
      </c>
      <c r="D1309" s="35" t="inlineStr">
        <is>
          <t>APAC</t>
        </is>
      </c>
      <c r="E1309" s="34" t="inlineStr">
        <is>
          <t>영어</t>
        </is>
      </c>
      <c r="F1309" s="34" t="inlineStr">
        <is>
          <t>뉴스</t>
        </is>
      </c>
      <c r="G1309" s="36" t="inlineStr">
        <is>
          <t>trucksales.com.au</t>
        </is>
      </c>
      <c r="H1309" s="36" t="inlineStr">
        <is>
          <t>News Articles</t>
        </is>
      </c>
      <c r="I1309" s="37" t="inlineStr">
        <is>
          <t>Heartfelt Kenworth video celebrates 90,000 milestone</t>
        </is>
      </c>
      <c r="J1309" s="37" t="inlineStr">
        <is>
          <t>90,000대 생산 기념하는 감동적인 Kenworth 영상</t>
        </is>
      </c>
      <c r="K1309" s="37" t="inlineStr">
        <is>
          <t>Great Aussie manufacturing success story detailed in emotional six-minute doco</t>
        </is>
      </c>
      <c r="L1309" s="37" t="inlineStr">
        <is>
          <t>호주 제조업 성공 사례를 다룬 6분 분량의 다큐멘터리 영상이 공개됐다.</t>
        </is>
      </c>
      <c r="M1309" s="38" t="inlineStr"/>
      <c r="N1309" s="39" t="inlineStr">
        <is>
          <t>https://www.trucksales.com.au/editorial/details/kenworth-video-celebrates-90000-milestone-152404</t>
        </is>
      </c>
    </row>
    <row r="1310" ht="26" customHeight="1">
      <c r="A1310" s="28" t="n">
        <v>1309</v>
      </c>
      <c r="B1310" s="28" t="inlineStr">
        <is>
          <t>2026-08-03</t>
        </is>
      </c>
      <c r="C1310" s="28" t="inlineStr">
        <is>
          <t>2026-07-06</t>
        </is>
      </c>
      <c r="D1310" s="29" t="inlineStr">
        <is>
          <t>APAC</t>
        </is>
      </c>
      <c r="E1310" s="28" t="inlineStr">
        <is>
          <t>영어</t>
        </is>
      </c>
      <c r="F1310" s="28" t="inlineStr">
        <is>
          <t>뉴스</t>
        </is>
      </c>
      <c r="G1310" s="30" t="inlineStr">
        <is>
          <t>trucksales.com.au</t>
        </is>
      </c>
      <c r="H1310" s="30" t="inlineStr">
        <is>
          <t>News Articles</t>
        </is>
      </c>
      <c r="I1310" s="31" t="inlineStr">
        <is>
          <t>Late EOFY surge for truck market</t>
        </is>
      </c>
      <c r="J1310" s="31" t="inlineStr">
        <is>
          <t>회계연도 마감 효과로 트럭 시장 급등</t>
        </is>
      </c>
      <c r="K1310" s="31" t="inlineStr">
        <is>
          <t>End of financial year deals boost June truck sales, for best 2026 result so far</t>
        </is>
      </c>
      <c r="L1310" s="31" t="inlineStr">
        <is>
          <t>회계연도 마감(EOFY) 할인 프로모션에 힘입어 6월 트럭 판매가 크게 늘었다. 이는 2026년 들어 최고의 월간 실적으로 기록됐다.</t>
        </is>
      </c>
      <c r="M1310" s="32" t="inlineStr"/>
      <c r="N1310" s="33" t="inlineStr">
        <is>
          <t>https://www.trucksales.com.au/editorial/details/late-eofy-surge-for-truck-sales-152409</t>
        </is>
      </c>
    </row>
    <row r="1311" ht="72" customHeight="1">
      <c r="A1311" s="34" t="n">
        <v>1310</v>
      </c>
      <c r="B1311" s="34" t="inlineStr">
        <is>
          <t>2026-08-03</t>
        </is>
      </c>
      <c r="C1311" s="34" t="inlineStr">
        <is>
          <t>2026-07-03</t>
        </is>
      </c>
      <c r="D1311" s="35" t="inlineStr">
        <is>
          <t>APAC</t>
        </is>
      </c>
      <c r="E1311" s="34" t="inlineStr">
        <is>
          <t>영어</t>
        </is>
      </c>
      <c r="F1311" s="34" t="inlineStr">
        <is>
          <t>뉴스</t>
        </is>
      </c>
      <c r="G1311" s="36" t="inlineStr">
        <is>
          <t>trucksales.com.au</t>
        </is>
      </c>
      <c r="H1311" s="36" t="inlineStr">
        <is>
          <t>News Articles</t>
        </is>
      </c>
      <c r="I1311" s="37" t="inlineStr">
        <is>
          <t>Farizon F3E cab chassis priced for Australia</t>
        </is>
      </c>
      <c r="J1311" s="37" t="inlineStr">
        <is>
          <t>Farizon F3E 캡 섀시, 호주 시장 가격 발표</t>
        </is>
      </c>
      <c r="K1311" s="37"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1311" s="37"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1311" s="38" t="inlineStr"/>
      <c r="N1311" s="39" t="inlineStr">
        <is>
          <t>https://www.trucksales.com.au/editorial/details/farizon-f3e-cab-chassis-priced-for-australia-152386</t>
        </is>
      </c>
    </row>
    <row r="1312" ht="26" customHeight="1">
      <c r="A1312" s="28" t="n">
        <v>1311</v>
      </c>
      <c r="B1312" s="28" t="inlineStr">
        <is>
          <t>2026-08-03</t>
        </is>
      </c>
      <c r="C1312" s="28" t="inlineStr">
        <is>
          <t>2026-07-01</t>
        </is>
      </c>
      <c r="D1312" s="29" t="inlineStr">
        <is>
          <t>APAC</t>
        </is>
      </c>
      <c r="E1312" s="28" t="inlineStr">
        <is>
          <t>영어</t>
        </is>
      </c>
      <c r="F1312" s="28" t="inlineStr">
        <is>
          <t>뉴스</t>
        </is>
      </c>
      <c r="G1312" s="30" t="inlineStr">
        <is>
          <t>trucksales.com.au</t>
        </is>
      </c>
      <c r="H1312" s="30" t="inlineStr">
        <is>
          <t>News Articles</t>
        </is>
      </c>
      <c r="I1312" s="31" t="inlineStr">
        <is>
          <t>Spotlight on global truck driver shortage</t>
        </is>
      </c>
      <c r="J1312" s="31" t="inlineStr">
        <is>
          <t>전 세계 트럭 운전기사 부족 현상 조명</t>
        </is>
      </c>
      <c r="K1312" s="31" t="inlineStr">
        <is>
          <t>A quarter of Australia's truck drivers expected to retire within five years</t>
        </is>
      </c>
      <c r="L1312" s="31" t="inlineStr">
        <is>
          <t>호주 트럭 운전기사의 4분의 1이 향후 5년 내 은퇴할 것으로 예상된다. 이는 전 세계적인 트럭 운전기사 부족 문제를 부각시키고 있다.</t>
        </is>
      </c>
      <c r="M1312" s="32" t="inlineStr"/>
      <c r="N1312" s="33" t="inlineStr">
        <is>
          <t>https://www.trucksales.com.au/editorial/details/spotlight-on-global-truck-driver-shortage-152367</t>
        </is>
      </c>
    </row>
    <row r="1313" ht="72" customHeight="1">
      <c r="A1313" s="34" t="n">
        <v>1312</v>
      </c>
      <c r="B1313" s="34" t="inlineStr">
        <is>
          <t>2026-08-03</t>
        </is>
      </c>
      <c r="C1313" s="34" t="inlineStr">
        <is>
          <t>2026-06-22</t>
        </is>
      </c>
      <c r="D1313" s="35" t="inlineStr">
        <is>
          <t>APAC</t>
        </is>
      </c>
      <c r="E1313" s="34" t="inlineStr">
        <is>
          <t>영어</t>
        </is>
      </c>
      <c r="F1313" s="34" t="inlineStr">
        <is>
          <t>뉴스</t>
        </is>
      </c>
      <c r="G1313" s="36" t="inlineStr">
        <is>
          <t>trucksales.com.au</t>
        </is>
      </c>
      <c r="H1313" s="36" t="inlineStr">
        <is>
          <t>News Articles</t>
        </is>
      </c>
      <c r="I1313" s="37" t="inlineStr">
        <is>
          <t>DFAC launches new ready-to-work light truck</t>
        </is>
      </c>
      <c r="J1313" s="37" t="inlineStr">
        <is>
          <t>DFAC, 즉시 작업 가능한 신형 경형 트럭 출시</t>
        </is>
      </c>
      <c r="K1313" s="37"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1313" s="37"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1313" s="38" t="inlineStr"/>
      <c r="N1313" s="39" t="inlineStr">
        <is>
          <t>https://www.trucksales.com.au/editorial/details/dfac-launches-new-ready-to-work-light-truck-152295</t>
        </is>
      </c>
    </row>
    <row r="1314" ht="72" customHeight="1">
      <c r="A1314" s="54" t="n">
        <v>1313</v>
      </c>
      <c r="B1314" s="54" t="inlineStr">
        <is>
          <t>2026-08-17</t>
        </is>
      </c>
      <c r="C1314" s="54" t="inlineStr"/>
      <c r="D1314" s="55" t="inlineStr">
        <is>
          <t>APAC</t>
        </is>
      </c>
      <c r="E1314" s="54" t="inlineStr">
        <is>
          <t>영어</t>
        </is>
      </c>
      <c r="F1314" s="54" t="inlineStr">
        <is>
          <t>협회</t>
        </is>
      </c>
      <c r="G1314" s="56" t="inlineStr">
        <is>
          <t>HVIA - Heavy Vehicle Industry Australia</t>
        </is>
      </c>
      <c r="H1314" s="56" t="inlineStr">
        <is>
          <t>News</t>
        </is>
      </c>
      <c r="I1314" s="57" t="inlineStr">
        <is>
          <t>Historic Heavy Vehicle Reform Welcomed</t>
        </is>
      </c>
      <c r="J1314" s="57" t="inlineStr">
        <is>
          <t>역사적인 대형차량 개혁 환영받아</t>
        </is>
      </c>
      <c r="K1314" s="5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314" s="57" t="inlineStr">
        <is>
          <t>- HVIA는 Albanese 정부가 발표한 4억 달러 규모의 대형차량 산업 생산성 개혁 패키지를 환영
- 이번 조치는 호주의 화물 효율성, 경제 생산성, 공급망 회복력 개선을 위한 역사적 조치로 평가됨</t>
        </is>
      </c>
      <c r="M1314" s="50" t="inlineStr">
        <is>
          <t>호주 대형차량 생산성 개혁 4억 달러 패키지 발표</t>
        </is>
      </c>
      <c r="N1314" s="58" t="inlineStr">
        <is>
          <t>https://hvia.asn.au/hvia-welcomes-historic-heavy-vehicle-reform</t>
        </is>
      </c>
    </row>
    <row r="1315" ht="39" customHeight="1">
      <c r="A1315" s="34" t="n">
        <v>1314</v>
      </c>
      <c r="B1315" s="34" t="inlineStr">
        <is>
          <t>2026-08-19</t>
        </is>
      </c>
      <c r="C1315" s="34" t="inlineStr"/>
      <c r="D1315" s="35" t="inlineStr">
        <is>
          <t>APAC</t>
        </is>
      </c>
      <c r="E1315" s="34" t="inlineStr">
        <is>
          <t>영어</t>
        </is>
      </c>
      <c r="F1315" s="34" t="inlineStr">
        <is>
          <t>협회</t>
        </is>
      </c>
      <c r="G1315" s="36" t="inlineStr">
        <is>
          <t>HVIA - Heavy Vehicle Industry Australia</t>
        </is>
      </c>
      <c r="H1315" s="36" t="inlineStr">
        <is>
          <t>News</t>
        </is>
      </c>
      <c r="I1315" s="37" t="inlineStr">
        <is>
          <t>Clarification Close On VIC VIN Policy</t>
        </is>
      </c>
      <c r="J1315" s="37" t="inlineStr">
        <is>
          <t>빅토리아주 VIN 정책 관련 명확화 임박</t>
        </is>
      </c>
      <c r="K1315" s="37" t="inlineStr">
        <is>
          <t>HVIA is working with the Department of Transport and Planning to clarify VIN marking policy in Victoria.</t>
        </is>
      </c>
      <c r="L1315" s="37" t="inlineStr">
        <is>
          <t>- HVIA가 빅토리아주 교통계획부와 함께 VIN 마킹 정책 명확화를 추진 중</t>
        </is>
      </c>
      <c r="M1315" s="38" t="inlineStr"/>
      <c r="N1315" s="39" t="inlineStr">
        <is>
          <t>https://hvia.asn.au/clarification-close-on-vic-vin-policy-confusion</t>
        </is>
      </c>
    </row>
    <row r="1316" ht="72" customHeight="1">
      <c r="A1316" s="28" t="n">
        <v>1315</v>
      </c>
      <c r="B1316" s="28" t="inlineStr">
        <is>
          <t>2026-08-19</t>
        </is>
      </c>
      <c r="C1316" s="28" t="inlineStr"/>
      <c r="D1316" s="29" t="inlineStr">
        <is>
          <t>APAC</t>
        </is>
      </c>
      <c r="E1316" s="28" t="inlineStr">
        <is>
          <t>영어</t>
        </is>
      </c>
      <c r="F1316" s="28" t="inlineStr">
        <is>
          <t>협회</t>
        </is>
      </c>
      <c r="G1316" s="30" t="inlineStr">
        <is>
          <t>HVIA - Heavy Vehicle Industry Australia</t>
        </is>
      </c>
      <c r="H1316" s="30" t="inlineStr">
        <is>
          <t>News</t>
        </is>
      </c>
      <c r="I1316" s="31" t="inlineStr">
        <is>
          <t>HVIA Opposes ROVER Re-Entry Rules</t>
        </is>
      </c>
      <c r="J1316" s="31" t="inlineStr">
        <is>
          <t>HVIA, ROVER 재등록 규정에 반대</t>
        </is>
      </c>
      <c r="K1316" s="31" t="inlineStr">
        <is>
          <t>HVIA has called on the Department of Transport to drop the requirement for approval holders to re-apply every seven years for all valid approvals under the Road Vehicle Standards Act’s online administration system ROVER.</t>
        </is>
      </c>
      <c r="L1316" s="31" t="inlineStr">
        <is>
          <t>- HVIA가 교통부에 ROVER 시스템상 승인 보유자가 7년마다 모든 유효 승인을 재신청해야 하는 요건 폐지를 요구</t>
        </is>
      </c>
      <c r="M1316" s="32" t="inlineStr"/>
      <c r="N1316" s="33" t="inlineStr">
        <is>
          <t>https://hvia.asn.au/hvia-oppose-rover-re-entry-requirement</t>
        </is>
      </c>
    </row>
    <row r="1317" ht="72" customHeight="1">
      <c r="A1317" s="34" t="n">
        <v>1316</v>
      </c>
      <c r="B1317" s="34" t="inlineStr">
        <is>
          <t>2026-08-19</t>
        </is>
      </c>
      <c r="C1317" s="34" t="inlineStr"/>
      <c r="D1317" s="35" t="inlineStr">
        <is>
          <t>APAC</t>
        </is>
      </c>
      <c r="E1317" s="34" t="inlineStr">
        <is>
          <t>영어</t>
        </is>
      </c>
      <c r="F1317" s="34" t="inlineStr">
        <is>
          <t>협회</t>
        </is>
      </c>
      <c r="G1317" s="36" t="inlineStr">
        <is>
          <t>HVIA - Heavy Vehicle Industry Australia</t>
        </is>
      </c>
      <c r="H1317" s="36" t="inlineStr">
        <is>
          <t>News</t>
        </is>
      </c>
      <c r="I1317" s="37" t="inlineStr">
        <is>
          <t>HVIA Members Bring STEM To Life</t>
        </is>
      </c>
      <c r="J1317" s="37" t="inlineStr"/>
      <c r="K1317" s="37"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17" s="37" t="inlineStr"/>
      <c r="M1317" s="38" t="inlineStr"/>
      <c r="N1317" s="39" t="inlineStr">
        <is>
          <t>https://hvia.asn.au/hvia-members-bring-stem-to-life</t>
        </is>
      </c>
    </row>
    <row r="1318" ht="52" customHeight="1">
      <c r="A1318" s="28" t="n">
        <v>1317</v>
      </c>
      <c r="B1318" s="28" t="inlineStr">
        <is>
          <t>2026-08-19</t>
        </is>
      </c>
      <c r="C1318" s="28" t="inlineStr"/>
      <c r="D1318" s="29" t="inlineStr">
        <is>
          <t>APAC</t>
        </is>
      </c>
      <c r="E1318" s="28" t="inlineStr">
        <is>
          <t>영어</t>
        </is>
      </c>
      <c r="F1318" s="28" t="inlineStr">
        <is>
          <t>협회</t>
        </is>
      </c>
      <c r="G1318" s="30" t="inlineStr">
        <is>
          <t>HVIA - Heavy Vehicle Industry Australia</t>
        </is>
      </c>
      <c r="H1318" s="30" t="inlineStr">
        <is>
          <t>News</t>
        </is>
      </c>
      <c r="I1318" s="31" t="inlineStr">
        <is>
          <t>Penrite Racing Rolls Out Actros Transporter</t>
        </is>
      </c>
      <c r="J1318" s="31" t="inlineStr"/>
      <c r="K1318" s="31" t="inlineStr">
        <is>
          <t>Penrite Racing has introduced a new Mercedes-Benz transporter. It is the Supercar team’s first ProCabin, the new aerodynamic Actros model.</t>
        </is>
      </c>
      <c r="L1318" s="31" t="inlineStr"/>
      <c r="M1318" s="32" t="inlineStr"/>
      <c r="N1318" s="33" t="inlineStr">
        <is>
          <t>https://hvia.asn.au/penrite-racing-rolls-out-new-actros-transporter</t>
        </is>
      </c>
    </row>
    <row r="1319" ht="72" customHeight="1">
      <c r="A1319" s="59" t="n">
        <v>1318</v>
      </c>
      <c r="B1319" s="59" t="inlineStr">
        <is>
          <t>2026-08-19</t>
        </is>
      </c>
      <c r="C1319" s="59" t="inlineStr"/>
      <c r="D1319" s="60" t="inlineStr">
        <is>
          <t>APAC</t>
        </is>
      </c>
      <c r="E1319" s="59" t="inlineStr">
        <is>
          <t>일본어</t>
        </is>
      </c>
      <c r="F1319" s="59" t="inlineStr">
        <is>
          <t>OEM·협회</t>
        </is>
      </c>
      <c r="G1319" s="61" t="inlineStr">
        <is>
          <t>CJPT株式会社</t>
        </is>
      </c>
      <c r="H1319" s="61" t="inlineStr">
        <is>
          <t>ニュース</t>
        </is>
      </c>
      <c r="I1319" s="62" t="inlineStr">
        <is>
          <t>大阪関西万博　「未来を変える！Hydrogen Week 水素パーク!!」に出展</t>
        </is>
      </c>
      <c r="J1319" s="62" t="inlineStr">
        <is>
          <t>오사카 간사이 만국박람회, '미래를 바꾼다! Hydrogen Week 수소 파크!!'에 참가</t>
        </is>
      </c>
      <c r="K1319"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19" s="62"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19" s="63" t="inlineStr"/>
      <c r="N1319" s="64" t="inlineStr">
        <is>
          <t>https://cjp-tec.jp/news/20251001</t>
        </is>
      </c>
    </row>
    <row r="1320" ht="72" customHeight="1">
      <c r="A1320" s="28" t="n">
        <v>1319</v>
      </c>
      <c r="B1320" s="28" t="inlineStr">
        <is>
          <t>2026-08-25</t>
        </is>
      </c>
      <c r="C1320" s="28" t="inlineStr">
        <is>
          <t>2026-08-24</t>
        </is>
      </c>
      <c r="D1320" s="29" t="inlineStr">
        <is>
          <t>MEA &amp; India</t>
        </is>
      </c>
      <c r="E1320" s="28" t="inlineStr">
        <is>
          <t>중국어(간체)</t>
        </is>
      </c>
      <c r="F1320" s="28" t="inlineStr">
        <is>
          <t>뉴스</t>
        </is>
      </c>
      <c r="G1320" s="30" t="inlineStr">
        <is>
          <t>China Trucks (chinatrucks.org)</t>
        </is>
      </c>
      <c r="H1320" s="30" t="inlineStr">
        <is>
          <t>News</t>
        </is>
      </c>
      <c r="I1320" s="31" t="inlineStr">
        <is>
          <t>SHACMAN Delivers Batch of Heavy Trucks to Customer in Guinea</t>
        </is>
      </c>
      <c r="J1320" s="31" t="inlineStr">
        <is>
          <t>SHACMAN, 기니 고객에 대형트럭 일괄 인도</t>
        </is>
      </c>
      <c r="K1320" s="31" t="inlineStr">
        <is>
          <t>SHACMAN has delivered a batch of heavy trucks to a major customer in Guinea, further strengthening its presence in the local market.
The trucks are designed for demanding applications, including mining transport and construction operations. They are built to handle heavy loads and challenging working conditions.
Before the handover, SHACMAN’s service team completed pre-delivery inspections (PDI) on all the vehicles to ensure they were ready for operation.
The team also provided hands-on training for the customer’s drivers and operators, covering vehicle operation and basic use. The training is intended to help the trucks enter service quickly and operate safely.
The batch delivery reflects the customer’s confidence in SHACMAN’s products and provides a foundation for further cooperation between the two sides.
As the trucks begin operations in Guinea, SHACMAN will continue to provide local service and technical support to help ensure reliable vehicle performance in demanding working conditions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20" s="31" t="inlineStr">
        <is>
          <t>- SHACMAN이 기니 주요 고객에게 광산 운송 및 건설작업용 대형트럭을 일괄 인도하며 현지 시장 입지를 강화
- 인도 전 전 차량에 대해 출고전점검(PDI)을 완료했으며 고객사 운전자·운영자 대상 실습 교육도 제공
- 향후 기니 현지에서 서비스 및 기술지원을 지속 제공할 계획</t>
        </is>
      </c>
      <c r="M1320" s="32" t="inlineStr"/>
      <c r="N1320" s="33" t="inlineStr">
        <is>
          <t>https://www.chinatrucks.org/news/2026/0824/article_11657.html</t>
        </is>
      </c>
    </row>
    <row r="1321" ht="72" customHeight="1">
      <c r="A1321" s="34" t="n">
        <v>1320</v>
      </c>
      <c r="B1321" s="34" t="inlineStr">
        <is>
          <t>2026-08-25</t>
        </is>
      </c>
      <c r="C1321" s="34" t="inlineStr">
        <is>
          <t>2026-08-24</t>
        </is>
      </c>
      <c r="D1321" s="35" t="inlineStr">
        <is>
          <t>MEA &amp; India</t>
        </is>
      </c>
      <c r="E1321" s="34" t="inlineStr">
        <is>
          <t>중국어(간체)</t>
        </is>
      </c>
      <c r="F1321" s="34" t="inlineStr">
        <is>
          <t>뉴스</t>
        </is>
      </c>
      <c r="G1321" s="36" t="inlineStr">
        <is>
          <t>Sina 商用车 태그</t>
        </is>
      </c>
      <c r="H1321" s="36" t="inlineStr">
        <is>
          <t>商用车 태그</t>
        </is>
      </c>
      <c r="I1321" s="37" t="inlineStr">
        <is>
          <t>东风进出口东非首个批量组装项目首车下线</t>
        </is>
      </c>
      <c r="J1321" s="37" t="inlineStr">
        <is>
          <t>Dongfeng 수출입, 아프리카 첫 대량 조립 프로젝트 첫 차량 출고</t>
        </is>
      </c>
      <c r="K1321" s="37" t="inlineStr">
        <is>
          <t>近日，东风进出口公司东非首个批量组装项目首台车辆在肯尼亚下线。这是东风进出口推进在非洲属地化建设的重要一步。首车下线后，东风进出口中重型商用车海外事业部属地支持团队严格按照东风商用车质量体系标准，对工厂制造流程、工艺控制及检测能力进行系统审查，完成对工厂的两方审核，确认其具备稳定批量生产能力。
24小时滚动播报最新的财经资讯和视频，更多粉丝福利扫描二维码关注（sinafinance）
新浪简介|广告服务|About Sina联系我们|招聘信息|通行证注册产品答疑|网站律师|SINA English</t>
        </is>
      </c>
      <c r="L1321" s="37" t="inlineStr">
        <is>
          <t>- Dongfeng 수출입공사가 아프리카 첫 대량 조립 프로젝트 첫 차량을 케냐에서 출고함
- Dongfeng CV 해외사업부문이 Dongfeng CV 품질체계 기준으로 공장 제조공정·품질관리·검사능력을 심사해 안정적 양산능력을 확인함</t>
        </is>
      </c>
      <c r="M1321" s="38" t="inlineStr"/>
      <c r="N1321" s="39" t="inlineStr">
        <is>
          <t>https://finance.sina.com.cn/enterprise/central/2026-08-24/doc-inipkriv0070799.shtml</t>
        </is>
      </c>
    </row>
    <row r="1322" ht="72" customHeight="1">
      <c r="A1322" s="28" t="n">
        <v>1321</v>
      </c>
      <c r="B1322" s="28" t="inlineStr">
        <is>
          <t>2026-08-25</t>
        </is>
      </c>
      <c r="C1322" s="28" t="inlineStr">
        <is>
          <t>2026-08-24</t>
        </is>
      </c>
      <c r="D1322" s="29" t="inlineStr">
        <is>
          <t>MEA &amp; India</t>
        </is>
      </c>
      <c r="E1322" s="28" t="inlineStr">
        <is>
          <t>영어</t>
        </is>
      </c>
      <c r="F1322" s="28" t="inlineStr">
        <is>
          <t>뉴스</t>
        </is>
      </c>
      <c r="G1322" s="30" t="inlineStr">
        <is>
          <t>TrucksDekho News</t>
        </is>
      </c>
      <c r="H1322" s="30" t="inlineStr">
        <is>
          <t>News</t>
        </is>
      </c>
      <c r="I1322" s="31" t="inlineStr">
        <is>
          <t>BharatBenz Expands West Bengal Network with New Agile Trucking Dealership</t>
        </is>
      </c>
      <c r="J1322" s="31" t="inlineStr">
        <is>
          <t>BharatBenz, 신규 딜러십 Agile Trucking 개점으로 서벵골 네트워크 확장</t>
        </is>
      </c>
      <c r="K1322" s="31" t="inlineStr">
        <is>
          <t>BharatBenz opens a new 16-bay 3S dealership in Uluberia, Howrah, West Bengal.
The 100,000 sq. ft. facility can service 500+ vehicles per month.
Three Mobile Reach Vans (MRVs) will provide emergency roadside assistance across the region.
Daimler India Commercial Vehicles (DICV), the manufacturer ofBharatBenz trucksand buses and a wholly owned subsidiary of Daimler Truck AG, today opened its new authorized BharatBenz dealership, Agile Trucking, in Uluberia, Howrah, West Bengal. The new facility extends BharatBenz's presence in eastern India and demonstrates the company's commitment to delivering best-in-class sales, service, and spares support to customers in one of the country's most important freight and logistics hubs.
The dealership is strategically located on NH-16, one of West Bengal's key lifeline roads and a major national highway connecting Chennai and Kolkata that passes through Andhra Pradesh, Mumbai, and Odisha. It provides strong connectivity to major industrial and transportation hubs in Howrah, East Medinipur, and West Medinipur. It will assist customers operating in Ranihati, Dhulagarh, Sankrail, Bagnan, Kolaghat, Haldia, and Kharagpur, improving service accessibility for fleet operators involved in captive usage, FMCG, courier, logistics, and regional freight movement.
The new BharatBenz dealership is a sophisticated 16-bay 3S (Sales, Service, and Spares) facility spanning 100,000 square feet, designed to provide a smooth ownership experience for commercial vehicle customers. It has 12 service bays and 4 accident repair bays, as well as three Mobile Reach Vans (MRVs) for emergency roadside assistance. With a talented staff of 50 qualified personnel, the dealership can service over 500 vehicles each month and will keep extended hours from 6:00 AM to 10:00 PM to provide comprehensive customer care throughout the region.
Rajiv Chaturvedi, President &amp; Chief Business Officer, Daimler India Commercial Vehicles, spoke about the opening, saying, "The new Agile Trucking dealership in Howrah strengthens our ability to deliver faster service, higher uptime, and reliable support across one of eastern India’s key logistics corridors. By bringing our services closer to customers, we are enhancing the BharatBenz ownership experience and helping fleet operators keep their businesses moving efficiently and profitably."
Vijayakumar K, CEO of Agile Trucking, stated, "With this new BharatBenz facility in Howrah, our focus is to deliver faster, more dependable support to customers operating across NH-16 and nearby industrial and logistics hubs. The 16-bay setup, trained team, and Mobile Reach Vans will allow us to serve vehicles more efficiently and reduce downtime for fleet operators. We look forward to building on our partnership with DICV and supporting BharatBenz customers across Howrah, East Medinipur, and West Medinipur."
To improve customer uptime and parts availability, BharatBenz currently maintains Parts Logistics Centers (PLCs) in Oragadam, Chennai, Gurugram, and Pune. As part of its customer-centric expansion strategy, the business intends to open a dedicated PLC in Eastern India soon to optimize delivery lead times and vehicle uptime.
Agile Trucking joined the BharatBenz network in July 2022 as part of the CKA Birla Group's Integrated Mining &amp; Manufacturing Solutions (IIMS), a leading provider of mining, infrastructure, and construction services. Agile has positioned itself as a significant partner in developing BharatBenz's customer base throughout West Bengal. In addition to the Bardhaman and Haldia dealerships, Agile Trucking's footprint now includes the new Howrah dealership, as well as the Raniganj facility, which opened earlier this year. With this new facility, BharatBenz now has 14 touchpoints in West Bengal, demonstrating its dedication to providing seamless sales, service, and spares support, resulting in shorter response times, more convenience, and improved uptime for consumers.
As part of its customer-centric strategy, BharatBenz provides a comprehensive vehicle lifetime solution via 'BharatBenz Certified' and attractive exchange programs. Customers can exchange BharatBenz and other commercial vehicle brands for new BharatBenz trucks, while also receiving transparent evaluations, quality-assured pre-owned cars, and a seamless upgrade experience.
BharatBenz has also worked with over 20 prominent banks and NBFCs to provide competitive financing as well as other customized financing solutions. With over 430 service workshops and touchpoints in India, BharatBenz is expanding client access throughout critical freight corridors.
The inauguration of the Agile Trucking dealership in Howrah marks another important step in BharatBenz's expansion strategy for eastern India. With its strategically located 16-bay 3S facility, enhanced roadside assistance, and growing dealer footprint, BharatBenz aims to deliver higher vehicle uptime, faster service, and a stronger ownership experience for commercial vehicle operators across West Bengal's key logistics and industrial corridors.</t>
        </is>
      </c>
      <c r="L1322" s="31" t="inlineStr">
        <is>
          <t>- Daimler India Commercial Vehicles(DICV)가 서벵골 하우라 울루베리아에 16베이 규모 3S(판매·서비스·부품) 딜러십 Agile Trucking을 신규 개점
- 10만 평방피트 규모 시설로 서비스 베이 12개, 사고수리 베이 4개, 이동식 지원차량(MRV) 3대를 갖추고 월 500대 이상 차량 서비스 가능
- 이번 개점으로 BharatBenz는 서벵골 내 거점을 14개로 확대했으며, 동인도 지역 전용 부품물류센터(PLC) 신설도 추진 예정</t>
        </is>
      </c>
      <c r="M1322" s="32" t="inlineStr"/>
      <c r="N1322" s="33" t="inlineStr">
        <is>
          <t>https://trucks.cardekho.com/en/news/detail/bharatbenz-expands-west-bengal-network-with-new-agile-trucking-dealership-3834.html</t>
        </is>
      </c>
    </row>
    <row r="1323" ht="72" customHeight="1">
      <c r="A1323" s="34" t="n">
        <v>1322</v>
      </c>
      <c r="B1323" s="34" t="inlineStr">
        <is>
          <t>2026-08-25</t>
        </is>
      </c>
      <c r="C1323" s="34" t="inlineStr">
        <is>
          <t>2026-08-24</t>
        </is>
      </c>
      <c r="D1323" s="35" t="inlineStr">
        <is>
          <t>MEA &amp; India</t>
        </is>
      </c>
      <c r="E1323" s="34" t="inlineStr">
        <is>
          <t>영어</t>
        </is>
      </c>
      <c r="F1323" s="34" t="inlineStr">
        <is>
          <t>뉴스</t>
        </is>
      </c>
      <c r="G1323" s="36" t="inlineStr">
        <is>
          <t>TrucksDekho News</t>
        </is>
      </c>
      <c r="H1323" s="36" t="inlineStr">
        <is>
          <t>News</t>
        </is>
      </c>
      <c r="I1323" s="37" t="inlineStr">
        <is>
          <t>CAQM: Delhi To Allow Only Electric N1 Large Goods Vehicles From January 2027</t>
        </is>
      </c>
      <c r="J1323" s="37" t="inlineStr">
        <is>
          <t>CAQM: 델리, 2027년 1월부터 N1 대형화물차 전기차만 등록 허용</t>
        </is>
      </c>
      <c r="K1323" s="37" t="inlineStr">
        <is>
          <t>The CAQM commission announced that starting on January 1, 2027, Delhi will only allow the registration of electric N1 LGVs.
In 2025, no electric N2 LGVs were sold in Delhi or other NCR areas, while CNG dominated new sales despite diesel retaining a significant share.
Large goods vehicles (LGVs) in the N1 category currently account for 7% of new vehicle registrations, according to the Commission for Air Quality Management (CAQM), making it the second largest category after CNG vehicle registrations. Of the 14,712 new N1 LGVs sold in Delhi in 2025, 1,026 were electric, and 13,646 were CNG-fuelled, according to data released by CAQM. Here are the details.
There were only 35 new sales of diesel and four of petrol. By the end of 2025, Delhi had 1.06 lakh operational N1 goods vehicles, of which 1.03 lakh were CNG vehicles, and 1,980 were electric vehicles. This suggests that the N1 LGV vehicle category will see a significant increase in the use of electric vehicles in 2025.
According to CAQM, the numbers show a trend toward greener business transportation. New fossil-fuel LGV registrations are to be phased out. In the meantime, CAQM stated that remote cameras, inexpensive sensors, and cloud-based systems connected to state pollution control boards and a central command centre will improve the monitoring of NCR stone crushers.
Commercial vehicles used to transport goods are classified as N1 if their gross vehicle weight is less than 3,500 kg, and N2 if it is between 3,500 and 7,500 kg. The CAQM commission announced that starting on January 1, 2027, Delhi will only allow the registration of electric N1 LGVs.
Starting on July 1, 2027, the ban would also apply to Gurgaon, Faridabad, Sonipat, Ghaziabad, and Gautam Budh Nagar. New petrol and diesel N1 LGVs will be subject to limitations in the remaining NCR districts starting on January 1, 2028. Vehicles powered by CNG and electricity will be permitted.
A similar phased transition for heavier N2 LGVs has also been announced by CAQM. Nevertheless, the data indicates that this segment's electrification is still in its early stages. In 2025, not a single electric N2 LGV was sold in Delhi, the NCR's high-vehicle-density areas, or anywhere else. Diesel continued to hold a sizable portion of new N2 sales, but CNG dominated.
At a conference, CAQM member secretary Tarun Kumar Pithode stated, “EV penetration in new registrations was increasing while diesel sales remained low, indicating that the shift to cleaner vehicles was already underway. CAQM is pursuing greener technology to address nitrogen oxides and secondary particle pollution in addition to lowering direct vehicle emissions.”</t>
        </is>
      </c>
      <c r="L1323" s="37" t="inlineStr">
        <is>
          <t>- 델리는 2027년 1월 1일부터 N1 대형화물차(총중량 3,500kg 미만)는 전기차만 신규 등록을 허용하며, 구르가온·파리다바드·소니파트·가지아바드·가우탐부드나가르는 2027년 7월 1일부터 적용
- 2025년 델리에서 판매된 N1 대형화물차 14,712대 중 CNG가 13,646대, 전기차 1,026대, 디젤 35대, 휘발유 4대에 불과했고, N2 대형화물차는 전기차 판매가 전무하며 CNG가 우세한 가운데 디젤도 상당 비중 유지
- 2025년 말 기준 델리 내 운행 중인 N1 화물차 10만6천대 중 CNG가 10만3천대, 전기차는 1,980대이며, 2028년 1월부터는 나머지 NCR 지역에서도 신규 휘발유·디젤 N1 차량이 제한되고 CNG·전기차만 허용</t>
        </is>
      </c>
      <c r="M1323" s="38" t="inlineStr"/>
      <c r="N1323" s="39" t="inlineStr">
        <is>
          <t>https://trucks.cardekho.com/en/news/detail/caqm-delhi-to-allow-only-electric-n1-large-goods-vehicles-from-january-2027-3833.html</t>
        </is>
      </c>
    </row>
    <row r="1324" ht="72" customHeight="1">
      <c r="A1324" s="28" t="n">
        <v>1323</v>
      </c>
      <c r="B1324" s="28" t="inlineStr">
        <is>
          <t>2026-08-23</t>
        </is>
      </c>
      <c r="C1324" s="28" t="inlineStr">
        <is>
          <t>2026-08-23</t>
        </is>
      </c>
      <c r="D1324" s="29" t="inlineStr">
        <is>
          <t>MEA &amp; India</t>
        </is>
      </c>
      <c r="E1324" s="28" t="inlineStr">
        <is>
          <t>영어</t>
        </is>
      </c>
      <c r="F1324" s="28" t="inlineStr">
        <is>
          <t>뉴스</t>
        </is>
      </c>
      <c r="G1324" s="30" t="inlineStr">
        <is>
          <t>TrucksDekho News</t>
        </is>
      </c>
      <c r="H1324" s="30" t="inlineStr">
        <is>
          <t>News</t>
        </is>
      </c>
      <c r="I1324" s="31" t="inlineStr">
        <is>
          <t>Montra Electric Eviator: These Payload And Dimension Details Explain Why It Is Perfect For Businesses Wanting To Scale Up</t>
        </is>
      </c>
      <c r="J1324" s="31" t="inlineStr">
        <is>
          <t>Montra Electric Eviator: 사업 확장에 최적화된 적재량 및 제원 상세</t>
        </is>
      </c>
      <c r="K1324" s="31"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324" s="31"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324" s="32" t="inlineStr"/>
      <c r="N1324" s="33" t="inlineStr">
        <is>
          <t>https://trucks.cardekho.com/en/news/detail/montra-electric-eviator-these-payload-dimension-details-explain-why-it-is-perfect-for-businesse-3831.html</t>
        </is>
      </c>
    </row>
    <row r="1325" ht="72" customHeight="1">
      <c r="A1325" s="34" t="n">
        <v>1324</v>
      </c>
      <c r="B1325" s="34" t="inlineStr">
        <is>
          <t>2026-08-23</t>
        </is>
      </c>
      <c r="C1325" s="34" t="inlineStr">
        <is>
          <t>2026-08-22</t>
        </is>
      </c>
      <c r="D1325" s="35" t="inlineStr">
        <is>
          <t>MEA &amp; India</t>
        </is>
      </c>
      <c r="E1325" s="34" t="inlineStr">
        <is>
          <t>영어</t>
        </is>
      </c>
      <c r="F1325" s="34" t="inlineStr">
        <is>
          <t>뉴스</t>
        </is>
      </c>
      <c r="G1325" s="36" t="inlineStr">
        <is>
          <t>TrucksDekho News</t>
        </is>
      </c>
      <c r="H1325" s="36" t="inlineStr">
        <is>
          <t>News</t>
        </is>
      </c>
      <c r="I1325" s="37" t="inlineStr">
        <is>
          <t>Piaggio Ape Wave vs Mahindra e-Alfa Plus Comparison | Check Out The Performance | Vehicle Size | Features And TCO Details</t>
        </is>
      </c>
      <c r="J1325" s="37" t="inlineStr">
        <is>
          <t>Piaggio Ape Wave vs Mahindra e-Alfa Plus 비교 | 성능, 차체 크기, 기능 및 TCO 세부사항 확인</t>
        </is>
      </c>
      <c r="K1325" s="37"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325" s="37"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325" s="38" t="inlineStr"/>
      <c r="N1325" s="39" t="inlineStr">
        <is>
          <t>https://trucks.cardekho.com/en/news/detail/piaggio-ape-wave-vs-mahindra-e-alfa-plus-comparison-check-out-the-performance-vehicle-size-fea-3829.html</t>
        </is>
      </c>
    </row>
    <row r="1326" ht="72" customHeight="1">
      <c r="A1326" s="28" t="n">
        <v>1325</v>
      </c>
      <c r="B1326" s="28" t="inlineStr">
        <is>
          <t>2026-08-23</t>
        </is>
      </c>
      <c r="C1326" s="28" t="inlineStr">
        <is>
          <t>2026-08-21</t>
        </is>
      </c>
      <c r="D1326" s="29" t="inlineStr">
        <is>
          <t>MEA &amp; India</t>
        </is>
      </c>
      <c r="E1326" s="28" t="inlineStr">
        <is>
          <t>중국어(간체)</t>
        </is>
      </c>
      <c r="F1326" s="28" t="inlineStr">
        <is>
          <t>뉴스</t>
        </is>
      </c>
      <c r="G1326" s="30" t="inlineStr">
        <is>
          <t>China Trucks (chinatrucks.org)</t>
        </is>
      </c>
      <c r="H1326" s="30" t="inlineStr">
        <is>
          <t>News</t>
        </is>
      </c>
      <c r="I1326" s="31" t="inlineStr">
        <is>
          <t>Shanxi Victory Auto Ships First 500 Commercial Vehicles to Syria</t>
        </is>
      </c>
      <c r="J1326" s="31" t="inlineStr">
        <is>
          <t>Shanxi Victory Auto, 시리아에 첫 CV 500대 선적</t>
        </is>
      </c>
      <c r="K1326" s="31"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26" s="31"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326" s="32" t="inlineStr"/>
      <c r="N1326" s="33" t="inlineStr">
        <is>
          <t>https://www.chinatrucks.org/news/2026/0821/article_11654.html</t>
        </is>
      </c>
    </row>
    <row r="1327" ht="72" customHeight="1">
      <c r="A1327" s="34" t="n">
        <v>1326</v>
      </c>
      <c r="B1327" s="34" t="inlineStr">
        <is>
          <t>2026-08-23</t>
        </is>
      </c>
      <c r="C1327" s="34" t="inlineStr">
        <is>
          <t>2026-08-21</t>
        </is>
      </c>
      <c r="D1327" s="35" t="inlineStr">
        <is>
          <t>MEA &amp; India</t>
        </is>
      </c>
      <c r="E1327" s="34" t="inlineStr">
        <is>
          <t>영어</t>
        </is>
      </c>
      <c r="F1327" s="34" t="inlineStr">
        <is>
          <t>뉴스</t>
        </is>
      </c>
      <c r="G1327" s="36" t="inlineStr">
        <is>
          <t>TrucksDekho News</t>
        </is>
      </c>
      <c r="H1327" s="36" t="inlineStr">
        <is>
          <t>News</t>
        </is>
      </c>
      <c r="I1327" s="37" t="inlineStr">
        <is>
          <t>Newly Launched Mahindra Blazo i-TRK Range: Tipper &amp; Transit Mixer Explained In Detail</t>
        </is>
      </c>
      <c r="J1327" s="37" t="inlineStr">
        <is>
          <t>신규 출시 Mahindra Blazo i-TRK 라인업: 티퍼 및 트랜짓 믹서 상세 설명</t>
        </is>
      </c>
      <c r="K1327" s="37"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327" s="37"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327" s="38" t="inlineStr"/>
      <c r="N1327" s="39" t="inlineStr">
        <is>
          <t>https://trucks.cardekho.com/en/news/detail/newly-launched-mahindra-blazo-i-trk-range-tipper-amp%3B-transit-mixer-explained-in-detail-3832.html</t>
        </is>
      </c>
    </row>
    <row r="1328" ht="72" customHeight="1">
      <c r="A1328" s="28" t="n">
        <v>1327</v>
      </c>
      <c r="B1328" s="28" t="inlineStr">
        <is>
          <t>2026-08-21</t>
        </is>
      </c>
      <c r="C1328" s="28" t="inlineStr">
        <is>
          <t>2026-08-20</t>
        </is>
      </c>
      <c r="D1328" s="29" t="inlineStr">
        <is>
          <t>MEA &amp; India</t>
        </is>
      </c>
      <c r="E1328" s="28" t="inlineStr">
        <is>
          <t>중국어(간체)</t>
        </is>
      </c>
      <c r="F1328" s="28" t="inlineStr">
        <is>
          <t>뉴스</t>
        </is>
      </c>
      <c r="G1328" s="30" t="inlineStr">
        <is>
          <t>China Trucks (chinatrucks.org)</t>
        </is>
      </c>
      <c r="H1328" s="30" t="inlineStr">
        <is>
          <t>News</t>
        </is>
      </c>
      <c r="I1328" s="31" t="inlineStr">
        <is>
          <t>SAGMOTO i9 Electric Light Trucks Shipped to Ethiopia</t>
        </is>
      </c>
      <c r="J1328" s="31" t="inlineStr">
        <is>
          <t>SAGMOTO i9 전기 소형트럭, 에티오피아에 선적</t>
        </is>
      </c>
      <c r="K1328"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28" s="31" t="inlineStr">
        <is>
          <t>- SAGMOTO가 i9 스마트 전기 소형트럭을 에티오피아에 선적하며 아프리카 시장 확장에 나섬
- i9은 도심 물류용으로 설계돼 화물 배송, 소매 유통, 도매 운송을 지원할 예정</t>
        </is>
      </c>
      <c r="M1328" s="32" t="inlineStr"/>
      <c r="N1328" s="33" t="inlineStr">
        <is>
          <t>https://www.chinatrucks.org/news/2026/0820/article_11650.html</t>
        </is>
      </c>
    </row>
    <row r="1329" ht="72" customHeight="1">
      <c r="A1329" s="34" t="n">
        <v>1328</v>
      </c>
      <c r="B1329" s="34" t="inlineStr">
        <is>
          <t>2026-08-21</t>
        </is>
      </c>
      <c r="C1329" s="34" t="inlineStr">
        <is>
          <t>2026-08-20</t>
        </is>
      </c>
      <c r="D1329" s="35" t="inlineStr">
        <is>
          <t>MEA &amp; India</t>
        </is>
      </c>
      <c r="E1329" s="34" t="inlineStr">
        <is>
          <t>중국어(간체)</t>
        </is>
      </c>
      <c r="F1329" s="34" t="inlineStr">
        <is>
          <t>뉴스</t>
        </is>
      </c>
      <c r="G1329" s="36" t="inlineStr">
        <is>
          <t>Sina 商用车 태그</t>
        </is>
      </c>
      <c r="H1329" s="36" t="inlineStr">
        <is>
          <t>商用车 태그</t>
        </is>
      </c>
      <c r="I1329" s="37" t="inlineStr">
        <is>
          <t>“长治造”商用车批量出口叙利亚</t>
        </is>
      </c>
      <c r="J1329" s="37" t="inlineStr">
        <is>
          <t>'창즈 제조' CV, 시리아에 대량 수출</t>
        </is>
      </c>
      <c r="K1329"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1329"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1329" s="38" t="inlineStr"/>
      <c r="N1329" s="39" t="inlineStr">
        <is>
          <t>https://k.sina.com.cn/article_5953466437_162dab0450670b9ng4.html</t>
        </is>
      </c>
    </row>
    <row r="1330" ht="72" customHeight="1">
      <c r="A1330" s="28" t="n">
        <v>1329</v>
      </c>
      <c r="B1330" s="28" t="inlineStr">
        <is>
          <t>2026-08-21</t>
        </is>
      </c>
      <c r="C1330" s="28" t="inlineStr">
        <is>
          <t>2026-08-20</t>
        </is>
      </c>
      <c r="D1330" s="29" t="inlineStr">
        <is>
          <t>MEA &amp; India</t>
        </is>
      </c>
      <c r="E1330" s="28" t="inlineStr">
        <is>
          <t>영어</t>
        </is>
      </c>
      <c r="F1330" s="28" t="inlineStr">
        <is>
          <t>뉴스</t>
        </is>
      </c>
      <c r="G1330" s="30" t="inlineStr">
        <is>
          <t>TrucksDekho News</t>
        </is>
      </c>
      <c r="H1330" s="30" t="inlineStr">
        <is>
          <t>News</t>
        </is>
      </c>
      <c r="I1330" s="31" t="inlineStr">
        <is>
          <t>Omega Seiki Mobility and Electra AI Partner for Advanced EV Battery Health Insights</t>
        </is>
      </c>
      <c r="J1330" s="31" t="inlineStr">
        <is>
          <t>Omega Seiki Mobility, Electra AI와 첨단 EV 배터리 상태 인사이트 위한 파트너십 체결</t>
        </is>
      </c>
      <c r="K1330" s="31"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1330" s="31"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1330" s="32" t="inlineStr"/>
      <c r="N1330" s="33" t="inlineStr">
        <is>
          <t>https://trucks.cardekho.com/en/news/detail/omega-seiki-mobility-electra-ai-partner-for-advanced-ev-battery-health-insights-3828.html</t>
        </is>
      </c>
    </row>
    <row r="1331" ht="72" customHeight="1">
      <c r="A1331" s="34" t="n">
        <v>1330</v>
      </c>
      <c r="B1331" s="34" t="inlineStr">
        <is>
          <t>2026-08-25</t>
        </is>
      </c>
      <c r="C1331" s="34" t="inlineStr">
        <is>
          <t>2026-08-20</t>
        </is>
      </c>
      <c r="D1331" s="35" t="inlineStr">
        <is>
          <t>MEA &amp; India</t>
        </is>
      </c>
      <c r="E1331" s="34" t="inlineStr">
        <is>
          <t>영어</t>
        </is>
      </c>
      <c r="F1331" s="34" t="inlineStr">
        <is>
          <t>뉴스</t>
        </is>
      </c>
      <c r="G1331" s="36" t="inlineStr">
        <is>
          <t>TrucksDekho News</t>
        </is>
      </c>
      <c r="H1331" s="36" t="inlineStr">
        <is>
          <t>News</t>
        </is>
      </c>
      <c r="I1331" s="37" t="inlineStr">
        <is>
          <t>Ashok Leyland Partners With Haryana Government For Next-Generation Driving Training &amp; Research Institute In Ambala</t>
        </is>
      </c>
      <c r="J1331" s="37" t="inlineStr">
        <is>
          <t>Ashok Leyland, 하리아나 주정부와 암발라 차세대 운전자 교육·연구 기관 설립 협력</t>
        </is>
      </c>
      <c r="K1331" s="37" t="inlineStr">
        <is>
          <t>The IDTR in Ambala, Haryana, will enhance driver training, improve road safety, and build a skilled workforce for India’s growing transport sector.
HMV and LMV drivers will receive hands-on training in road safety, responsible driving, and modern vehicle handling.
The IDTR will offer training for license renewal, specialised training for HMV, LMV, goods, and hazardous-material drivers, and many more.
Ashok Leyland, the Indian flagship of the Hinduja Group and one of India's leading producers of commercial vehicles, has signed a Memorandum of Understanding (MoU) for the establishment of an Institute of Driving Training &amp; Research (IDTR) in Ambala, Haryana. Senior representatives fromAshok Leylandand the Haryana Transport Department were present as Dharmendra Pal Singh, Head of the Driver Training Institute, and Atul Dwivedi, IAS, Transport Commissioner-cum-Secretary, Government of Haryana, signed the MoU.
This initiative is a significant step in improving professional driver training, encouraging safer roads, and creating a workforce prepared for India's expanding logistics and transportation industry. Check out more details here.
The Government of Haryana and Ashok Leyland will work together to establish the Institute of Driving Training &amp; Research, which would span about 13 acres. Drivers of both Heavy Motor Vehicles (HMV) and Light Motor Vehicles (LMV) will get scientific, hands-on, and professional training with a focus on road safety, responsible driving, and contemporary vehicle handling techniques.
In addition to HMV and LMV freshers’ programs, refresher courses, license renewals and specialised courses for drivers of goods and hazardous materials, the Institute of Driving Training &amp; Research will provide thorough training for both new and experienced drivers. The institute will have digital classrooms, advanced simulators, live engine and gearbox displays, medical facilities and hostel accommodations.
This institute can train about 2,000 new and 20,000 experienced drivers per year. While the comprehensive curriculum will cover defensive driving, vehicle handling, fuel conservation, maintenance, emergency response, firefighting, first aid, and stress management, specially designed tracks will replicate real-world driving conditions, assisting drivers in developing safer driving practices, stronger skills, and increased confidence.
Drivers and young people from Ambala in Haryana, adjoining districts including Yamunanagar, Panchkula, Kurukshetra, and Jind, as well as adjacent states, would be served by the institute. Increasing access to professional driver training will improve employability and increase employment prospects in the transport and logistics industry, especially for young people and those from economically disadvantaged backgrounds.
Shenu Agarwal, Managing Director &amp; CEO, Ashok Leyland, said, “A skilled and responsible driver is at the heart of a safe and efficient transportation ecosystem. At Ashok Leyland, we have consistently invested in professional driver training as a critical pillar of road safety. Our partnership with the Government of Haryana to establish this modern Institute of Driving Training &amp; Research (IDTR) in Ambala is another significant step in that journey. By combining scientific training, technology and practical learning, we aim to empower drivers with the skills and confidence to drive more safely, efficiently and responsibly.”
Anil Dhingra, Head – Aftermarket (M&amp;HCV), Ashok Leyland, said, “Our Driver Training Institutes have evolved into centres of excellence that go beyond driving instruction to develop safer, more confident and responsible professionals. The Ambala IDTR will bring together modern infrastructure, technology-led training and a scientifically designed curriculum to address the evolving needs of the transportation sector. By training thousands of new and existing drivers every year, the institute will contribute significantly to road safety while creating better employment and livelihood opportunities for youth.”
The Ambala IDTR expands upon Ashok Leyland's nearly three-decade dedication to road safety and driver education. In collaboration with state governments and the Ministry of Road Transport &amp; Highways, the brand presently runs 17 cutting-edge Driver Training Institutes throughout India. Over 28 lakh drivers have received training from these institutions since 1995, contributing to the nation's promotion of safer transportation and professional driving techniques.
Ashok Leyland and the Haryana government aim to deepen their mutual commitment to safer roads, competent drivers, and a more robust and professional transport ecosystem with the establishment of the new institute in Ambala.</t>
        </is>
      </c>
      <c r="L1331" s="37" t="inlineStr">
        <is>
          <t>- Ashok Leyland가 하리아나 주정부와 암발라에 약 13에이커 규모의 운전자 교육연구기관(IDTR) 설립을 위한 MoU를 체결
- 해당 기관은 연간 신규 운전자 약 2,000명, 숙련 운전자 약 20,000명을 교육할 수 있으며 디지털 강의실, 시뮬레이터, 정비 실습 시설 등을 갖춤
- Ashok Leyland는 1995년 이후 전국 17개 운전자 교육기관을 통해 280만 명 이상의 운전자를 교육해왔음</t>
        </is>
      </c>
      <c r="M1331" s="38" t="inlineStr"/>
      <c r="N1331" s="39" t="inlineStr">
        <is>
          <t>https://trucks.cardekho.com/en/news/detail/ashok-leyland-partners-with-haryana-government-for-next-generation-driving-training-amp%3B-research-insti-3827.html</t>
        </is>
      </c>
    </row>
    <row r="1332" ht="72" customHeight="1">
      <c r="A1332" s="28" t="n">
        <v>1331</v>
      </c>
      <c r="B1332" s="28" t="inlineStr">
        <is>
          <t>2026-08-19</t>
        </is>
      </c>
      <c r="C1332" s="28" t="inlineStr">
        <is>
          <t>2026-08-19</t>
        </is>
      </c>
      <c r="D1332" s="29" t="inlineStr">
        <is>
          <t>MEA &amp; India</t>
        </is>
      </c>
      <c r="E1332" s="28" t="inlineStr">
        <is>
          <t>영어</t>
        </is>
      </c>
      <c r="F1332" s="28" t="inlineStr">
        <is>
          <t>뉴스</t>
        </is>
      </c>
      <c r="G1332" s="30" t="inlineStr">
        <is>
          <t>TrucksDekho News</t>
        </is>
      </c>
      <c r="H1332" s="30" t="inlineStr">
        <is>
          <t>News</t>
        </is>
      </c>
      <c r="I1332" s="31" t="inlineStr">
        <is>
          <t>Bombay Logistics Deploys Blue Energy LNG Trucks for JSW Steel Operations</t>
        </is>
      </c>
      <c r="J1332" s="31" t="inlineStr">
        <is>
          <t>봄베이 로지스틱스, JSW 스틸 운영에 Blue Energy LNG 트럭 배치</t>
        </is>
      </c>
      <c r="K1332" s="31"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332" s="31"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332" s="32" t="inlineStr"/>
      <c r="N1332" s="33" t="inlineStr">
        <is>
          <t>https://trucks.cardekho.com/en/news/detail/bombay-logistics-deploys-blue-energy-lng-trucks-for-jsw-steel-operations-3825.html</t>
        </is>
      </c>
    </row>
    <row r="1333" ht="72" customHeight="1">
      <c r="A1333" s="34" t="n">
        <v>1332</v>
      </c>
      <c r="B1333" s="34" t="inlineStr">
        <is>
          <t>2026-08-19</t>
        </is>
      </c>
      <c r="C1333" s="34" t="inlineStr">
        <is>
          <t>2026-08-19</t>
        </is>
      </c>
      <c r="D1333" s="35" t="inlineStr">
        <is>
          <t>MEA &amp; India</t>
        </is>
      </c>
      <c r="E1333" s="34" t="inlineStr">
        <is>
          <t>영어</t>
        </is>
      </c>
      <c r="F1333" s="34" t="inlineStr">
        <is>
          <t>뉴스</t>
        </is>
      </c>
      <c r="G1333" s="36" t="inlineStr">
        <is>
          <t>TrucksDekho News</t>
        </is>
      </c>
      <c r="H1333" s="36" t="inlineStr">
        <is>
          <t>News</t>
        </is>
      </c>
      <c r="I1333" s="37" t="inlineStr">
        <is>
          <t>Mahindra Last Mile Mobility Crosses 4 Lakh Electric Commercial Vehicle Sales, Sets India First</t>
        </is>
      </c>
      <c r="J1333" s="37" t="inlineStr">
        <is>
          <t>Mahindra Last Mile Mobility, 전기 CV 판매 40만 대 돌파로 인도 최초 기록</t>
        </is>
      </c>
      <c r="K1333" s="37"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333" s="37"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333" s="38" t="inlineStr"/>
      <c r="N1333" s="39" t="inlineStr">
        <is>
          <t>https://trucks.cardekho.com/en/news/detail/mahindra-last-mile-mobility-crosses-4-lakh-electric-commercial-vehicle-sales-sets-india-first-3826.html</t>
        </is>
      </c>
    </row>
    <row r="1334" ht="52" customHeight="1">
      <c r="A1334" s="28" t="n">
        <v>1333</v>
      </c>
      <c r="B1334" s="28" t="inlineStr">
        <is>
          <t>2026-08-18</t>
        </is>
      </c>
      <c r="C1334" s="28" t="inlineStr">
        <is>
          <t>2026-08-18</t>
        </is>
      </c>
      <c r="D1334" s="29" t="inlineStr">
        <is>
          <t>MEA &amp; India</t>
        </is>
      </c>
      <c r="E1334" s="28" t="inlineStr">
        <is>
          <t>중국어(간체)</t>
        </is>
      </c>
      <c r="F1334" s="28" t="inlineStr">
        <is>
          <t>뉴스</t>
        </is>
      </c>
      <c r="G1334" s="30" t="inlineStr">
        <is>
          <t>卡车之家 360che.com</t>
        </is>
      </c>
      <c r="H1334" s="30" t="inlineStr">
        <is>
          <t>行业信息频道</t>
        </is>
      </c>
      <c r="I1334" s="31" t="inlineStr">
        <is>
          <t>从三一出海看中国新能源重卡竞逐全球</t>
        </is>
      </c>
      <c r="J1334" s="31" t="inlineStr">
        <is>
          <t>산이(三一)그룹, 중동 진출로 본 중국 신에너지 중대형트럭의 글로벌 경쟁</t>
        </is>
      </c>
      <c r="K1334" s="31" t="inlineStr">
        <is>
          <t>【卡车之家 原创】2026年7月，三一授权经销商EGME在阿联酋向Noatum Logistics交付首批110台重卡。该项目同时将纯电动重卡引入AD Ports Group的港口运输业务。</t>
        </is>
      </c>
      <c r="L1334" s="31" t="inlineStr">
        <is>
          <t>- 2026년 7월 산이 공식 대리상 EGME가 UAE에서 Noatum Logistics에 중대형트럭 110대를 첫 인도
- 이 프로젝트로 순수전기 중대형트럭이 AD Ports Group의 항만 운송 사업에 도입됨</t>
        </is>
      </c>
      <c r="M1334" s="32" t="inlineStr"/>
      <c r="N1334" s="33" t="inlineStr">
        <is>
          <t>https://www.360che.com/news/260818/205115.html</t>
        </is>
      </c>
    </row>
    <row r="1335" ht="72" customHeight="1">
      <c r="A1335" s="34" t="n">
        <v>1334</v>
      </c>
      <c r="B1335" s="34" t="inlineStr">
        <is>
          <t>2026-08-18</t>
        </is>
      </c>
      <c r="C1335" s="34" t="inlineStr">
        <is>
          <t>2026-08-18</t>
        </is>
      </c>
      <c r="D1335" s="35" t="inlineStr">
        <is>
          <t>MEA &amp; India</t>
        </is>
      </c>
      <c r="E1335" s="34" t="inlineStr">
        <is>
          <t>영어</t>
        </is>
      </c>
      <c r="F1335" s="34" t="inlineStr">
        <is>
          <t>뉴스</t>
        </is>
      </c>
      <c r="G1335" s="36" t="inlineStr">
        <is>
          <t>TrucksDekho News</t>
        </is>
      </c>
      <c r="H1335" s="36" t="inlineStr">
        <is>
          <t>News</t>
        </is>
      </c>
      <c r="I1335" s="37" t="inlineStr">
        <is>
          <t>Switch Mobility Sets Carbon Neutrality Target for 2027, Net Zero by 2040</t>
        </is>
      </c>
      <c r="J1335" s="37" t="inlineStr">
        <is>
          <t>스위치 모빌리티, 2027년 탄소중립·2040년 넷제로 목표 설정</t>
        </is>
      </c>
      <c r="K1335" s="37"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1335" s="37"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1335" s="38" t="inlineStr"/>
      <c r="N1335" s="39" t="inlineStr">
        <is>
          <t>https://trucks.cardekho.com/en/news/detail/switch-mobility-sets-carbon-neutrality-target-for-2027-net-zero-by-2040-3823.html</t>
        </is>
      </c>
    </row>
    <row r="1336" ht="72" customHeight="1">
      <c r="A1336" s="28" t="n">
        <v>1335</v>
      </c>
      <c r="B1336" s="28" t="inlineStr">
        <is>
          <t>2026-08-17</t>
        </is>
      </c>
      <c r="C1336" s="28" t="inlineStr">
        <is>
          <t>2026-08-17</t>
        </is>
      </c>
      <c r="D1336" s="29" t="inlineStr">
        <is>
          <t>MEA &amp; India</t>
        </is>
      </c>
      <c r="E1336" s="28" t="inlineStr">
        <is>
          <t>영어</t>
        </is>
      </c>
      <c r="F1336" s="28" t="inlineStr">
        <is>
          <t>뉴스</t>
        </is>
      </c>
      <c r="G1336" s="30" t="inlineStr">
        <is>
          <t>electrive.com</t>
        </is>
      </c>
      <c r="H1336" s="30" t="inlineStr">
        <is>
          <t>Commercial Vehicles</t>
        </is>
      </c>
      <c r="I1336" s="31" t="inlineStr">
        <is>
          <t>DRIVN to deploy 100 electric trucks with AVG Logistics in India</t>
        </is>
      </c>
      <c r="J1336" s="31" t="inlineStr">
        <is>
          <t>DRIVN, 인도 AVG Logistics에 전기트럭 100대 배치 계약 체결</t>
        </is>
      </c>
      <c r="K1336"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336"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336" s="32" t="inlineStr"/>
      <c r="N1336" s="33" t="inlineStr">
        <is>
          <t>https://www.electrive.com/2026/08/17/drivn-to-deploy-100-electric-trucks-with-avg-logistics-in-india</t>
        </is>
      </c>
    </row>
    <row r="1337" ht="72" customHeight="1">
      <c r="A1337" s="34" t="n">
        <v>1336</v>
      </c>
      <c r="B1337" s="34" t="inlineStr">
        <is>
          <t>2026-08-17</t>
        </is>
      </c>
      <c r="C1337" s="34" t="inlineStr">
        <is>
          <t>2026-08-17</t>
        </is>
      </c>
      <c r="D1337" s="35" t="inlineStr">
        <is>
          <t>MEA &amp; India</t>
        </is>
      </c>
      <c r="E1337" s="34" t="inlineStr">
        <is>
          <t>영어</t>
        </is>
      </c>
      <c r="F1337" s="34" t="inlineStr">
        <is>
          <t>뉴스</t>
        </is>
      </c>
      <c r="G1337" s="36" t="inlineStr">
        <is>
          <t>TrucksDekho News</t>
        </is>
      </c>
      <c r="H1337" s="36" t="inlineStr">
        <is>
          <t>News</t>
        </is>
      </c>
      <c r="I1337" s="37" t="inlineStr">
        <is>
          <t>Ashok Leyland Records Strong Q1 Performance with Record Volumes, Revenue and Profit</t>
        </is>
      </c>
      <c r="J1337" s="37" t="inlineStr">
        <is>
          <t>Ashok Leyland, 사상 최대 판매량·매출·이익 기록하며 1분기 실적 호조</t>
        </is>
      </c>
      <c r="K1337"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337"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337" s="38" t="inlineStr"/>
      <c r="N1337" s="39" t="inlineStr">
        <is>
          <t>https://trucks.cardekho.com/en/news/detail/ashok-leyland-records-strong-q1-performance-with-record-volumes-revenue-profit-3820.html</t>
        </is>
      </c>
    </row>
    <row r="1338" ht="72" customHeight="1">
      <c r="A1338" s="28" t="n">
        <v>1337</v>
      </c>
      <c r="B1338" s="28" t="inlineStr">
        <is>
          <t>2026-08-19</t>
        </is>
      </c>
      <c r="C1338" s="28" t="inlineStr">
        <is>
          <t>2026-08-17</t>
        </is>
      </c>
      <c r="D1338" s="29" t="inlineStr">
        <is>
          <t>MEA &amp; India</t>
        </is>
      </c>
      <c r="E1338" s="28" t="inlineStr">
        <is>
          <t>영어</t>
        </is>
      </c>
      <c r="F1338" s="28" t="inlineStr">
        <is>
          <t>뉴스</t>
        </is>
      </c>
      <c r="G1338" s="30" t="inlineStr">
        <is>
          <t>TrucksDekho News</t>
        </is>
      </c>
      <c r="H1338" s="30" t="inlineStr">
        <is>
          <t>News</t>
        </is>
      </c>
      <c r="I1338" s="31" t="inlineStr">
        <is>
          <t>Tata Motors Celebrates Independence Day With ‘Desh Ke Super Saarthi’ In Its The Real Mr. India Campaign</t>
        </is>
      </c>
      <c r="J1338" s="31" t="inlineStr"/>
      <c r="K1338" s="31"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338" s="31" t="inlineStr"/>
      <c r="M1338" s="32" t="inlineStr"/>
      <c r="N1338" s="33" t="inlineStr">
        <is>
          <t>https://trucks.cardekho.com/en/news/detail/tata-motors-celebrates-independence-day-with-desh-ke-super-saarthi-in-its-the-real-mr-india-campa-3821.html</t>
        </is>
      </c>
    </row>
    <row r="1339" ht="72" customHeight="1">
      <c r="A1339" s="34" t="n">
        <v>1338</v>
      </c>
      <c r="B1339" s="34" t="inlineStr">
        <is>
          <t>2026-08-17</t>
        </is>
      </c>
      <c r="C1339" s="34" t="inlineStr">
        <is>
          <t>2026-08-16</t>
        </is>
      </c>
      <c r="D1339" s="35" t="inlineStr">
        <is>
          <t>MEA &amp; India</t>
        </is>
      </c>
      <c r="E1339" s="34" t="inlineStr">
        <is>
          <t>영어</t>
        </is>
      </c>
      <c r="F1339" s="34" t="inlineStr">
        <is>
          <t>뉴스</t>
        </is>
      </c>
      <c r="G1339" s="36" t="inlineStr">
        <is>
          <t>TrucksDekho News</t>
        </is>
      </c>
      <c r="H1339" s="36" t="inlineStr">
        <is>
          <t>News</t>
        </is>
      </c>
      <c r="I1339" s="37" t="inlineStr">
        <is>
          <t>Piaggio Ape Wave vs Euler Neo HiRange Comparison | Explore Performance | Cabin Space | Features And TCO Details</t>
        </is>
      </c>
      <c r="J1339" s="37" t="inlineStr">
        <is>
          <t>Piaggio Ape Wave vs Euler Neo HiRange 비교 | 성능·실내공간·기능 및 TCO 세부사항</t>
        </is>
      </c>
      <c r="K1339" s="37"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339" s="37"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339" s="38" t="inlineStr"/>
      <c r="N1339" s="39" t="inlineStr">
        <is>
          <t>https://trucks.cardekho.com/en/news/detail/piaggio-ape-wave-vs-euler-neo-hirange-comparison-explore-performance-cabin-space-features-3817.html</t>
        </is>
      </c>
    </row>
    <row r="1340" ht="72" customHeight="1">
      <c r="A1340" s="54" t="n">
        <v>1339</v>
      </c>
      <c r="B1340" s="54" t="inlineStr">
        <is>
          <t>2026-08-17</t>
        </is>
      </c>
      <c r="C1340" s="54" t="inlineStr">
        <is>
          <t>2026-08-14</t>
        </is>
      </c>
      <c r="D1340" s="55" t="inlineStr">
        <is>
          <t>MEA &amp; India</t>
        </is>
      </c>
      <c r="E1340" s="54" t="inlineStr">
        <is>
          <t>중국어(간체)</t>
        </is>
      </c>
      <c r="F1340" s="54" t="inlineStr">
        <is>
          <t>뉴스</t>
        </is>
      </c>
      <c r="G1340" s="56" t="inlineStr">
        <is>
          <t>Sina 商用车 태그</t>
        </is>
      </c>
      <c r="H1340" s="56" t="inlineStr">
        <is>
          <t>商用车 태그</t>
        </is>
      </c>
      <c r="I1340" s="57" t="inlineStr">
        <is>
          <t>锁定叙利亚5000台订单！山西民营车企成功汽车海外市场获突破</t>
        </is>
      </c>
      <c r="J1340" s="57" t="inlineStr">
        <is>
          <t>시리아 5000대 수주 확보! 산시 민영 캠핑카 기업 청궁자동차, 해외시장 돌파구 마련</t>
        </is>
      </c>
      <c r="K1340" s="57"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340" s="57"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340" s="50" t="inlineStr">
        <is>
          <t>산시 청궁자동차 시리아 5000대 CV 수주</t>
        </is>
      </c>
      <c r="N1340" s="58" t="inlineStr">
        <is>
          <t>https://k.sina.com.cn/article_7860759760_1d489acd000101glfs.html</t>
        </is>
      </c>
    </row>
    <row r="1341" ht="72" customHeight="1">
      <c r="A1341" s="34" t="n">
        <v>1340</v>
      </c>
      <c r="B1341" s="34" t="inlineStr">
        <is>
          <t>2026-08-17</t>
        </is>
      </c>
      <c r="C1341" s="34" t="inlineStr">
        <is>
          <t>2026-08-14</t>
        </is>
      </c>
      <c r="D1341" s="35" t="inlineStr">
        <is>
          <t>MEA &amp; India</t>
        </is>
      </c>
      <c r="E1341" s="34" t="inlineStr">
        <is>
          <t>영어</t>
        </is>
      </c>
      <c r="F1341" s="34" t="inlineStr">
        <is>
          <t>뉴스</t>
        </is>
      </c>
      <c r="G1341" s="36" t="inlineStr">
        <is>
          <t>TrucksDekho News</t>
        </is>
      </c>
      <c r="H1341" s="36" t="inlineStr">
        <is>
          <t>News</t>
        </is>
      </c>
      <c r="I1341" s="37" t="inlineStr">
        <is>
          <t>Piaggio Ape Wave vs TVS King EV Max 2026 Comparison | Performance | Space | Features And TCO Details Explained</t>
        </is>
      </c>
      <c r="J1341" s="37" t="inlineStr">
        <is>
          <t>피아지오 에이프 웨이브 vs TVS 킹 EV 맥스 2026년 비교 | 성능 | 공간 | 사양 및 TCO 상세 분석</t>
        </is>
      </c>
      <c r="K1341"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341"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341" s="38" t="inlineStr"/>
      <c r="N1341" s="39" t="inlineStr">
        <is>
          <t>https://trucks.cardekho.com/en/news/detail/piaggio-ape-wave-vs-tvs-king-ev-max-2026-comparison-performance-space-features-tco-details-3815.html</t>
        </is>
      </c>
    </row>
    <row r="1342" ht="72" customHeight="1">
      <c r="A1342" s="28" t="n">
        <v>1341</v>
      </c>
      <c r="B1342" s="28" t="inlineStr">
        <is>
          <t>2026-08-17</t>
        </is>
      </c>
      <c r="C1342" s="28" t="inlineStr">
        <is>
          <t>2026-08-14</t>
        </is>
      </c>
      <c r="D1342" s="29" t="inlineStr">
        <is>
          <t>MEA &amp; India</t>
        </is>
      </c>
      <c r="E1342" s="28" t="inlineStr">
        <is>
          <t>영어</t>
        </is>
      </c>
      <c r="F1342" s="28" t="inlineStr">
        <is>
          <t>뉴스</t>
        </is>
      </c>
      <c r="G1342" s="30" t="inlineStr">
        <is>
          <t>TrucksDekho News</t>
        </is>
      </c>
      <c r="H1342" s="30" t="inlineStr">
        <is>
          <t>News</t>
        </is>
      </c>
      <c r="I1342" s="31" t="inlineStr">
        <is>
          <t>Mahindra BLAZO i-TRK Launched: AI-Powered Intelligent Truck Range Sets a New Benchmark in HCV</t>
        </is>
      </c>
      <c r="J1342" s="31" t="inlineStr">
        <is>
          <t>Mahindra BLAZO i-TRK 출시: AI 기반 지능형 트럭 라인업, HCV 부문 새 기준 제시</t>
        </is>
      </c>
      <c r="K1342"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342"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342" s="32" t="inlineStr"/>
      <c r="N1342" s="33" t="inlineStr">
        <is>
          <t>https://trucks.cardekho.com/en/news/detail/mahindra-blazo-i-trk-launched-ai-powered-intelligent-truck-range-sets-a-new-benchmark-in-hcv-3818.html</t>
        </is>
      </c>
    </row>
    <row r="1343" ht="72" customHeight="1">
      <c r="A1343" s="34" t="n">
        <v>1342</v>
      </c>
      <c r="B1343" s="34" t="inlineStr">
        <is>
          <t>2026-08-18</t>
        </is>
      </c>
      <c r="C1343" s="34" t="inlineStr">
        <is>
          <t>2026-08-14</t>
        </is>
      </c>
      <c r="D1343" s="35" t="inlineStr">
        <is>
          <t>MEA &amp; India</t>
        </is>
      </c>
      <c r="E1343" s="34" t="inlineStr">
        <is>
          <t>영어</t>
        </is>
      </c>
      <c r="F1343" s="34" t="inlineStr">
        <is>
          <t>뉴스</t>
        </is>
      </c>
      <c r="G1343" s="36" t="inlineStr">
        <is>
          <t>Automotive World</t>
        </is>
      </c>
      <c r="H1343" s="36" t="inlineStr">
        <is>
          <t>Commercial Vehicle</t>
        </is>
      </c>
      <c r="I1343" s="37" t="inlineStr">
        <is>
          <t>Mahindra unveils BLAZO i-TRK for Indian truck operators</t>
        </is>
      </c>
      <c r="J1343" s="37" t="inlineStr">
        <is>
          <t>마힌드라, 인도 트럭 운영사 위한 BLAZO i-TRK 공개</t>
        </is>
      </c>
      <c r="K1343" s="37"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1343" s="37"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1343" s="38" t="inlineStr"/>
      <c r="N1343" s="39" t="inlineStr">
        <is>
          <t>https://www.automotiveworld.com/news/mahindra-unveils-blazo-i-trk-for-indian-truck-operators</t>
        </is>
      </c>
    </row>
    <row r="1344" ht="72" customHeight="1">
      <c r="A1344" s="28" t="n">
        <v>1343</v>
      </c>
      <c r="B1344" s="28" t="inlineStr">
        <is>
          <t>2026-08-17</t>
        </is>
      </c>
      <c r="C1344" s="28" t="inlineStr">
        <is>
          <t>2026-08-13</t>
        </is>
      </c>
      <c r="D1344" s="29" t="inlineStr">
        <is>
          <t>MEA &amp; India</t>
        </is>
      </c>
      <c r="E1344" s="28" t="inlineStr">
        <is>
          <t>영어</t>
        </is>
      </c>
      <c r="F1344" s="28" t="inlineStr">
        <is>
          <t>뉴스</t>
        </is>
      </c>
      <c r="G1344" s="30" t="inlineStr">
        <is>
          <t>electrive.com</t>
        </is>
      </c>
      <c r="H1344" s="30" t="inlineStr">
        <is>
          <t>Commercial Vehicles</t>
        </is>
      </c>
      <c r="I1344" s="31" t="inlineStr">
        <is>
          <t>India: TVS Vehicle Mobility Solutions to deploy 57 electric heavy-duty trucks</t>
        </is>
      </c>
      <c r="J1344" s="31" t="inlineStr">
        <is>
          <t>인도: TVS Vehicle Mobility Solutions, HDV 전기트럭 57대 배치 계획</t>
        </is>
      </c>
      <c r="K1344" s="31"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344" s="31"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344" s="32" t="inlineStr"/>
      <c r="N1344" s="33" t="inlineStr">
        <is>
          <t>https://www.electrive.com/2026/08/13/india-tvs-vehicle-mobility-solutions-to-deploy-57-electric-heavy-duty-trucks</t>
        </is>
      </c>
    </row>
    <row r="1345" ht="52" customHeight="1">
      <c r="A1345" s="34" t="n">
        <v>1344</v>
      </c>
      <c r="B1345" s="34" t="inlineStr">
        <is>
          <t>2026-08-17</t>
        </is>
      </c>
      <c r="C1345" s="34" t="inlineStr">
        <is>
          <t>2026-08-13</t>
        </is>
      </c>
      <c r="D1345" s="35" t="inlineStr">
        <is>
          <t>MEA &amp; India</t>
        </is>
      </c>
      <c r="E1345" s="34" t="inlineStr">
        <is>
          <t>영어</t>
        </is>
      </c>
      <c r="F1345" s="34" t="inlineStr">
        <is>
          <t>정책·연구</t>
        </is>
      </c>
      <c r="G1345" s="36" t="inlineStr">
        <is>
          <t>ICCT (International Council on Clean Transportation)</t>
        </is>
      </c>
      <c r="H1345" s="36" t="inlineStr">
        <is>
          <t>Publications</t>
        </is>
      </c>
      <c r="I1345" s="37" t="inlineStr">
        <is>
          <t>Electric bus market readiness in India: Status of localization</t>
        </is>
      </c>
      <c r="J1345" s="37" t="inlineStr">
        <is>
          <t>인도 전기버스 시장 준비 상태: 현지화 현황</t>
        </is>
      </c>
      <c r="K1345" s="37" t="inlineStr">
        <is>
          <t>ZEBRA publicationElectrifying India’s buses: Insights from public deployment and case study of private intercity operatorsAugust 24, 2025</t>
        </is>
      </c>
      <c r="L1345" s="37" t="inlineStr"/>
      <c r="M1345" s="38" t="inlineStr"/>
      <c r="N1345" s="39" t="inlineStr">
        <is>
          <t>https://theicct.org/publication/electric-bus-market-readiness-in-india-status-of-localization-aug26</t>
        </is>
      </c>
    </row>
    <row r="1346" ht="72" customHeight="1">
      <c r="A1346" s="28" t="n">
        <v>1345</v>
      </c>
      <c r="B1346" s="28" t="inlineStr">
        <is>
          <t>2026-08-17</t>
        </is>
      </c>
      <c r="C1346" s="28" t="inlineStr">
        <is>
          <t>2026-08-13</t>
        </is>
      </c>
      <c r="D1346" s="29" t="inlineStr">
        <is>
          <t>MEA &amp; India</t>
        </is>
      </c>
      <c r="E1346" s="28" t="inlineStr">
        <is>
          <t>영어</t>
        </is>
      </c>
      <c r="F1346" s="28" t="inlineStr">
        <is>
          <t>뉴스</t>
        </is>
      </c>
      <c r="G1346" s="30" t="inlineStr">
        <is>
          <t>TrucksDekho News</t>
        </is>
      </c>
      <c r="H1346" s="30" t="inlineStr">
        <is>
          <t>News</t>
        </is>
      </c>
      <c r="I1346" s="31" t="inlineStr">
        <is>
          <t>Tata Motors Reports Strong Q1 FY27 Results with 23% Growth in Commercial Vehicle Volumes</t>
        </is>
      </c>
      <c r="J1346" s="31" t="inlineStr">
        <is>
          <t>Tata Motors, 2027 회계연도 1분기 상용차 판매량 23% 성장하며 견조한 실적 발표</t>
        </is>
      </c>
      <c r="K1346" s="31"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346" s="31"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346" s="32" t="inlineStr"/>
      <c r="N1346" s="33" t="inlineStr">
        <is>
          <t>https://trucks.cardekho.com/en/news/detail/tata-motors-reports-strong-q1-fy27-results-with-23-growth-in-commercial-vehicle-volumes-3813.html</t>
        </is>
      </c>
    </row>
    <row r="1347" ht="72" customHeight="1">
      <c r="A1347" s="46" t="n">
        <v>1346</v>
      </c>
      <c r="B1347" s="46" t="inlineStr">
        <is>
          <t>2026-08-12</t>
        </is>
      </c>
      <c r="C1347" s="46" t="inlineStr">
        <is>
          <t>2026-08-12</t>
        </is>
      </c>
      <c r="D1347" s="47" t="inlineStr">
        <is>
          <t>MEA &amp; India</t>
        </is>
      </c>
      <c r="E1347" s="46" t="inlineStr">
        <is>
          <t>중국어(간체)</t>
        </is>
      </c>
      <c r="F1347" s="46" t="inlineStr">
        <is>
          <t>뉴스</t>
        </is>
      </c>
      <c r="G1347" s="48" t="inlineStr">
        <is>
          <t>Sina 商用车 태그</t>
        </is>
      </c>
      <c r="H1347" s="48" t="inlineStr">
        <is>
          <t>商用车 태그</t>
        </is>
      </c>
      <c r="I1347" s="49" t="inlineStr">
        <is>
          <t>5000台！山西企业获叙利亚订单</t>
        </is>
      </c>
      <c r="J1347" s="49" t="inlineStr">
        <is>
          <t>5000대! 산시 기업이 시리아 주문 수주</t>
        </is>
      </c>
      <c r="K1347"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347" s="49"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1347" s="50" t="inlineStr">
        <is>
          <t>산시 청궁자동차 시리아 5000대 CV 수주</t>
        </is>
      </c>
      <c r="N1347" s="51" t="inlineStr">
        <is>
          <t>https://www.sina.cn/news/article/nimzqcv4067863.html</t>
        </is>
      </c>
    </row>
    <row r="1348" ht="72" customHeight="1">
      <c r="A1348" s="28" t="n">
        <v>1347</v>
      </c>
      <c r="B1348" s="28" t="inlineStr">
        <is>
          <t>2026-08-12</t>
        </is>
      </c>
      <c r="C1348" s="28" t="inlineStr">
        <is>
          <t>2026-08-12</t>
        </is>
      </c>
      <c r="D1348" s="29" t="inlineStr">
        <is>
          <t>MEA &amp; India</t>
        </is>
      </c>
      <c r="E1348" s="28" t="inlineStr">
        <is>
          <t>중국어(간체)</t>
        </is>
      </c>
      <c r="F1348" s="28" t="inlineStr">
        <is>
          <t>뉴스</t>
        </is>
      </c>
      <c r="G1348" s="30" t="inlineStr">
        <is>
          <t>Sina 商用车 태그</t>
        </is>
      </c>
      <c r="H1348" s="30" t="inlineStr">
        <is>
          <t>商用车 태그</t>
        </is>
      </c>
      <c r="I1348" s="31" t="inlineStr">
        <is>
          <t>山西成功汽车获叙利亚5000台商用车型订单</t>
        </is>
      </c>
      <c r="J1348" s="31" t="inlineStr">
        <is>
          <t>산시 청공자동차, 시리아로부터 5000대 규모 상용차 주문 획득</t>
        </is>
      </c>
      <c r="K1348"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348"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1348" s="52" t="inlineStr">
        <is>
          <t>산시 청궁자동차 시리아 5000대 CV 수주</t>
        </is>
      </c>
      <c r="N1348" s="33" t="inlineStr">
        <is>
          <t>https://www.sina.cn/news/article/nimzcpz4180125.html</t>
        </is>
      </c>
    </row>
    <row r="1349" ht="72" customHeight="1">
      <c r="A1349" s="34" t="n">
        <v>1348</v>
      </c>
      <c r="B1349" s="34" t="inlineStr">
        <is>
          <t>2026-08-17</t>
        </is>
      </c>
      <c r="C1349" s="34" t="inlineStr">
        <is>
          <t>2026-08-12</t>
        </is>
      </c>
      <c r="D1349" s="35" t="inlineStr">
        <is>
          <t>MEA &amp; India</t>
        </is>
      </c>
      <c r="E1349" s="34" t="inlineStr">
        <is>
          <t>중국어(간체)</t>
        </is>
      </c>
      <c r="F1349" s="34" t="inlineStr">
        <is>
          <t>뉴스</t>
        </is>
      </c>
      <c r="G1349" s="36" t="inlineStr">
        <is>
          <t>Sina 商用车 태그</t>
        </is>
      </c>
      <c r="H1349" s="36" t="inlineStr">
        <is>
          <t>商用车 태그</t>
        </is>
      </c>
      <c r="I1349" s="37" t="inlineStr">
        <is>
          <t>山西成功汽车获叙利亚5000台商用车型订单</t>
        </is>
      </c>
      <c r="J1349" s="37" t="inlineStr">
        <is>
          <t>산시 청궁자동차, 시리아로부터 CV 5,000대 주문 확보</t>
        </is>
      </c>
      <c r="K1349"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349"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349" s="53" t="inlineStr">
        <is>
          <t>산시 청궁자동차 시리아 5000대 CV 수주</t>
        </is>
      </c>
      <c r="N1349" s="39" t="inlineStr">
        <is>
          <t>https://k.sina.com.cn/article_2346031615_8bd599ff02001iiju.html</t>
        </is>
      </c>
    </row>
    <row r="1350" ht="72" customHeight="1">
      <c r="A1350" s="28" t="n">
        <v>1349</v>
      </c>
      <c r="B1350" s="28" t="inlineStr">
        <is>
          <t>2026-08-12</t>
        </is>
      </c>
      <c r="C1350" s="28" t="inlineStr">
        <is>
          <t>2026-08-12</t>
        </is>
      </c>
      <c r="D1350" s="29" t="inlineStr">
        <is>
          <t>MEA &amp; India</t>
        </is>
      </c>
      <c r="E1350" s="28" t="inlineStr">
        <is>
          <t>중국어(간체)</t>
        </is>
      </c>
      <c r="F1350" s="28" t="inlineStr">
        <is>
          <t>뉴스</t>
        </is>
      </c>
      <c r="G1350" s="30" t="inlineStr">
        <is>
          <t>China Trucks (chinatrucks.org)</t>
        </is>
      </c>
      <c r="H1350" s="30" t="inlineStr">
        <is>
          <t>News</t>
        </is>
      </c>
      <c r="I1350" s="31" t="inlineStr">
        <is>
          <t>XCMG Ships 8×4 Electric Dump Trucks to Africa</t>
        </is>
      </c>
      <c r="J1350" s="31" t="inlineStr">
        <is>
          <t>XCMG, 아프리카에 8×4 전기 덤프트럭 선적</t>
        </is>
      </c>
      <c r="K1350" s="31"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50" s="31"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1350" s="32" t="inlineStr"/>
      <c r="N1350" s="33" t="inlineStr">
        <is>
          <t>https://www.chinatrucks.org/news/2026/0812/article_11643.html</t>
        </is>
      </c>
    </row>
    <row r="1351" ht="72" customHeight="1">
      <c r="A1351" s="34" t="n">
        <v>1350</v>
      </c>
      <c r="B1351" s="34" t="inlineStr">
        <is>
          <t>2026-08-12</t>
        </is>
      </c>
      <c r="C1351" s="34" t="inlineStr">
        <is>
          <t>2026-08-12</t>
        </is>
      </c>
      <c r="D1351" s="35" t="inlineStr">
        <is>
          <t>MEA &amp; India</t>
        </is>
      </c>
      <c r="E1351" s="34" t="inlineStr">
        <is>
          <t>영어</t>
        </is>
      </c>
      <c r="F1351" s="34" t="inlineStr">
        <is>
          <t>뉴스</t>
        </is>
      </c>
      <c r="G1351" s="36" t="inlineStr">
        <is>
          <t>Economic Times Auto - Commercial Vehicle</t>
        </is>
      </c>
      <c r="H1351" s="36" t="inlineStr">
        <is>
          <t>Commercial Vehicle</t>
        </is>
      </c>
      <c r="I1351" s="37" t="inlineStr">
        <is>
          <t>India’s e-bus penetration to reach 30% by FY30: ICRA</t>
        </is>
      </c>
      <c r="J1351" s="37" t="inlineStr">
        <is>
          <t>인도 전기버스 보급률, FY30까지 30%에 도달할 전망: ICRA</t>
        </is>
      </c>
      <c r="K135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51" s="37" t="inlineStr"/>
      <c r="M1351" s="38" t="inlineStr"/>
      <c r="N1351" s="39" t="inlineStr">
        <is>
          <t>https://auto.economictimes.indiatimes.com/news/commercial-vehicle/indias-e-bus-penetration-to-reach-30-by-fy30-icra/133181102?utm_source=top_news&amp;utm_medium=sectionListing</t>
        </is>
      </c>
    </row>
    <row r="1352" ht="72" customHeight="1">
      <c r="A1352" s="28" t="n">
        <v>1351</v>
      </c>
      <c r="B1352" s="28" t="inlineStr">
        <is>
          <t>2026-08-12</t>
        </is>
      </c>
      <c r="C1352" s="28" t="inlineStr">
        <is>
          <t>2026-08-12</t>
        </is>
      </c>
      <c r="D1352" s="29" t="inlineStr">
        <is>
          <t>MEA &amp; India</t>
        </is>
      </c>
      <c r="E1352" s="28" t="inlineStr">
        <is>
          <t>영어</t>
        </is>
      </c>
      <c r="F1352" s="28" t="inlineStr">
        <is>
          <t>뉴스</t>
        </is>
      </c>
      <c r="G1352" s="30" t="inlineStr">
        <is>
          <t>Economic Times Auto - Commercial Vehicle</t>
        </is>
      </c>
      <c r="H1352" s="30" t="inlineStr">
        <is>
          <t>Commercial Vehicle</t>
        </is>
      </c>
      <c r="I1352" s="31" t="inlineStr">
        <is>
          <t>BLive signs MoU with Tata Motors for deployment of 1,000 electric mini trucks</t>
        </is>
      </c>
      <c r="J1352" s="31" t="inlineStr">
        <is>
          <t>BLive, Tata Motors와 전기 미니트럭 1000대 배치 MOU 체결</t>
        </is>
      </c>
      <c r="K135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52" s="31" t="inlineStr"/>
      <c r="M1352" s="32" t="inlineStr"/>
      <c r="N1352" s="33" t="inlineStr">
        <is>
          <t>https://auto.economictimes.indiatimes.com/news/commercial-vehicle/blive-signs-mou-with-tata-motors-for-deployment-of-1000-electric-mini-trucks/133184812?utm_source=top_news&amp;utm_medium=sectionListing</t>
        </is>
      </c>
    </row>
    <row r="1353" ht="72" customHeight="1">
      <c r="A1353" s="34" t="n">
        <v>1352</v>
      </c>
      <c r="B1353" s="34" t="inlineStr">
        <is>
          <t>2026-08-12</t>
        </is>
      </c>
      <c r="C1353" s="34" t="inlineStr">
        <is>
          <t>2026-08-12</t>
        </is>
      </c>
      <c r="D1353" s="35" t="inlineStr">
        <is>
          <t>MEA &amp; India</t>
        </is>
      </c>
      <c r="E1353" s="34" t="inlineStr">
        <is>
          <t>영어</t>
        </is>
      </c>
      <c r="F1353" s="34" t="inlineStr">
        <is>
          <t>뉴스</t>
        </is>
      </c>
      <c r="G1353" s="36" t="inlineStr">
        <is>
          <t>Economic Times Auto - Commercial Vehicle</t>
        </is>
      </c>
      <c r="H1353" s="36" t="inlineStr">
        <is>
          <t>Commercial Vehicle</t>
        </is>
      </c>
      <c r="I1353" s="37"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1353" s="37" t="inlineStr">
        <is>
          <t>Rajya Sabha 의원 산제이 쿠마르가 이끄는 위원회, 차세대 모빌리티를 위한 버스 운송 정책·규제·민관협력 관련 392차 보고서 발표</t>
        </is>
      </c>
      <c r="K135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53" s="37" t="inlineStr"/>
      <c r="M1353" s="38" t="inlineStr"/>
      <c r="N1353" s="39" t="inlineStr">
        <is>
          <t>https://auto.economictimes.indiatimes.com/news/commercial-vehicle/parliamentary-standing-committee-on-transport-suggests-overhaul-of-the-state-bus-transport-system/133185207?utm_source=top_news&amp;utm_medium=sectionListing</t>
        </is>
      </c>
    </row>
    <row r="1354" ht="72" customHeight="1">
      <c r="A1354" s="28" t="n">
        <v>1353</v>
      </c>
      <c r="B1354" s="28" t="inlineStr">
        <is>
          <t>2026-08-17</t>
        </is>
      </c>
      <c r="C1354" s="28" t="inlineStr">
        <is>
          <t>2026-08-12</t>
        </is>
      </c>
      <c r="D1354" s="29" t="inlineStr">
        <is>
          <t>MEA &amp; India</t>
        </is>
      </c>
      <c r="E1354" s="28" t="inlineStr">
        <is>
          <t>영어</t>
        </is>
      </c>
      <c r="F1354" s="28" t="inlineStr">
        <is>
          <t>뉴스</t>
        </is>
      </c>
      <c r="G1354" s="30" t="inlineStr">
        <is>
          <t>Truck and Bus Builder</t>
        </is>
      </c>
      <c r="H1354" s="30" t="inlineStr">
        <is>
          <t>CV Segment</t>
        </is>
      </c>
      <c r="I1354" s="31" t="inlineStr">
        <is>
          <t>Magirus announces strategic partnership to expand business in Middle East</t>
        </is>
      </c>
      <c r="J1354" s="31" t="inlineStr">
        <is>
          <t>Magirus, 중동 사업 확장 위한 전략적 파트너십 발표</t>
        </is>
      </c>
      <c r="K1354" s="31"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354" s="31"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354" s="32" t="inlineStr"/>
      <c r="N1354" s="33" t="inlineStr">
        <is>
          <t>https://truckandbusbuilder.com/article/2026/08/12/magirus-announces-strategic-partnership-to-expand-business-in-middle-east</t>
        </is>
      </c>
    </row>
    <row r="1355" ht="72" customHeight="1">
      <c r="A1355" s="34" t="n">
        <v>1354</v>
      </c>
      <c r="B1355" s="34" t="inlineStr">
        <is>
          <t>2026-08-11</t>
        </is>
      </c>
      <c r="C1355" s="34" t="inlineStr">
        <is>
          <t>2026-08-11</t>
        </is>
      </c>
      <c r="D1355" s="35" t="inlineStr">
        <is>
          <t>MEA &amp; India</t>
        </is>
      </c>
      <c r="E1355" s="34" t="inlineStr">
        <is>
          <t>영어</t>
        </is>
      </c>
      <c r="F1355" s="34" t="inlineStr">
        <is>
          <t>뉴스</t>
        </is>
      </c>
      <c r="G1355" s="36" t="inlineStr">
        <is>
          <t>TrucksDekho News</t>
        </is>
      </c>
      <c r="H1355" s="36" t="inlineStr">
        <is>
          <t>News</t>
        </is>
      </c>
      <c r="I1355" s="37" t="inlineStr">
        <is>
          <t>Ashok Leyland and Drivn Partner to Provide Financing Solutions for Electric Vehicle Customers</t>
        </is>
      </c>
      <c r="J1355" s="37" t="inlineStr">
        <is>
          <t>Ashok Leyland, Drivn과 협력해 전기차 고객 대상 금융 솔루션 제공</t>
        </is>
      </c>
      <c r="K1355"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1355"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1355" s="38" t="inlineStr"/>
      <c r="N1355" s="39" t="inlineStr">
        <is>
          <t>https://trucks.cardekho.com/en/news/detail/ashok-leyland-drivn-partner-to-provide-financing-solutions-for-electric-vehicle-customers-3809.html</t>
        </is>
      </c>
    </row>
    <row r="1356" ht="72" customHeight="1">
      <c r="A1356" s="28" t="n">
        <v>1355</v>
      </c>
      <c r="B1356" s="28" t="inlineStr">
        <is>
          <t>2026-08-11</t>
        </is>
      </c>
      <c r="C1356" s="28" t="inlineStr">
        <is>
          <t>2026-08-11</t>
        </is>
      </c>
      <c r="D1356" s="29" t="inlineStr">
        <is>
          <t>MEA &amp; India</t>
        </is>
      </c>
      <c r="E1356" s="28" t="inlineStr">
        <is>
          <t>영어</t>
        </is>
      </c>
      <c r="F1356" s="28" t="inlineStr">
        <is>
          <t>뉴스</t>
        </is>
      </c>
      <c r="G1356" s="30" t="inlineStr">
        <is>
          <t>TrucksDekho News</t>
        </is>
      </c>
      <c r="H1356" s="30" t="inlineStr">
        <is>
          <t>News</t>
        </is>
      </c>
      <c r="I1356" s="31" t="inlineStr">
        <is>
          <t>Mahindra Blazo Trucks: Complete Range &amp; Upcoming New Launch</t>
        </is>
      </c>
      <c r="J1356" s="31" t="inlineStr">
        <is>
          <t>Mahindra Blazo 트럭: 전체 라인업 및 신차 출시 예정</t>
        </is>
      </c>
      <c r="K1356" s="31"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1356" s="31"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1356" s="32" t="inlineStr"/>
      <c r="N1356" s="33" t="inlineStr">
        <is>
          <t>https://trucks.cardekho.com/en/news/detail/mahindra-blazo-trucks-complete-range-amp%3B-upcoming-new-launch-3810.html</t>
        </is>
      </c>
    </row>
    <row r="1357" ht="72" customHeight="1">
      <c r="A1357" s="34" t="n">
        <v>1356</v>
      </c>
      <c r="B1357" s="34" t="inlineStr">
        <is>
          <t>2026-08-10</t>
        </is>
      </c>
      <c r="C1357" s="34" t="inlineStr">
        <is>
          <t>2026-08-10</t>
        </is>
      </c>
      <c r="D1357" s="35" t="inlineStr">
        <is>
          <t>MEA &amp; India</t>
        </is>
      </c>
      <c r="E1357" s="34" t="inlineStr">
        <is>
          <t>영어</t>
        </is>
      </c>
      <c r="F1357" s="34" t="inlineStr">
        <is>
          <t>뉴스</t>
        </is>
      </c>
      <c r="G1357" s="36" t="inlineStr">
        <is>
          <t>electrive.com</t>
        </is>
      </c>
      <c r="H1357" s="36" t="inlineStr">
        <is>
          <t>Commercial Vehicles</t>
        </is>
      </c>
      <c r="I1357" s="37" t="inlineStr">
        <is>
          <t>India to deploy 33 hydrogen commercial vehicles</t>
        </is>
      </c>
      <c r="J1357" s="37" t="inlineStr">
        <is>
          <t>인도, 수소 상용차 33대 배치 계획 발표</t>
        </is>
      </c>
      <c r="K1357" s="37"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1357" s="37"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1357" s="38" t="inlineStr"/>
      <c r="N1357" s="39" t="inlineStr">
        <is>
          <t>https://www.electrive.com/2026/08/10/india-to-deploy-33-hydrogen-commercial-vehicles</t>
        </is>
      </c>
    </row>
    <row r="1358" ht="72" customHeight="1">
      <c r="A1358" s="28" t="n">
        <v>1357</v>
      </c>
      <c r="B1358" s="28" t="inlineStr">
        <is>
          <t>2026-08-10</t>
        </is>
      </c>
      <c r="C1358" s="28" t="inlineStr">
        <is>
          <t>2026-08-10</t>
        </is>
      </c>
      <c r="D1358" s="29" t="inlineStr">
        <is>
          <t>MEA &amp; India</t>
        </is>
      </c>
      <c r="E1358" s="28" t="inlineStr">
        <is>
          <t>중국어(간체)</t>
        </is>
      </c>
      <c r="F1358" s="28" t="inlineStr">
        <is>
          <t>뉴스</t>
        </is>
      </c>
      <c r="G1358" s="30" t="inlineStr">
        <is>
          <t>China Trucks (chinatrucks.org)</t>
        </is>
      </c>
      <c r="H1358" s="30" t="inlineStr">
        <is>
          <t>News</t>
        </is>
      </c>
      <c r="I1358" s="31" t="inlineStr">
        <is>
          <t>FAW TRUCKS Delivers 100 JH6 V2.0 Trucks in Zambia</t>
        </is>
      </c>
      <c r="J1358" s="31" t="inlineStr">
        <is>
          <t>FAW TRUCKS, 잠비아에 JH6 V2.0 트럭 100대 인도</t>
        </is>
      </c>
      <c r="K1358" s="31"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58" s="31"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1358" s="32" t="inlineStr"/>
      <c r="N1358" s="33" t="inlineStr">
        <is>
          <t>https://www.chinatrucks.org/news/2026/0810/article_11638.html</t>
        </is>
      </c>
    </row>
    <row r="1359" ht="72" customHeight="1">
      <c r="A1359" s="34" t="n">
        <v>1358</v>
      </c>
      <c r="B1359" s="34" t="inlineStr">
        <is>
          <t>2026-08-10</t>
        </is>
      </c>
      <c r="C1359" s="34" t="inlineStr">
        <is>
          <t>2026-08-10</t>
        </is>
      </c>
      <c r="D1359" s="35" t="inlineStr">
        <is>
          <t>MEA &amp; India</t>
        </is>
      </c>
      <c r="E1359" s="34" t="inlineStr">
        <is>
          <t>영어</t>
        </is>
      </c>
      <c r="F1359" s="34" t="inlineStr">
        <is>
          <t>뉴스</t>
        </is>
      </c>
      <c r="G1359" s="36" t="inlineStr">
        <is>
          <t>TrucksDekho News</t>
        </is>
      </c>
      <c r="H1359" s="36" t="inlineStr">
        <is>
          <t>News</t>
        </is>
      </c>
      <c r="I1359" s="37" t="inlineStr">
        <is>
          <t>Tata Motors Registers Overall Commercial Vehicle Sales Growth Of 37% YoY By Selling 39,641 Units In July 2026</t>
        </is>
      </c>
      <c r="J1359" s="37" t="inlineStr">
        <is>
          <t>Tata Motors, 2026년 7월 상용차 판매 39,641대로 전년 대비 37% 증가</t>
        </is>
      </c>
      <c r="K1359" s="37"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359" s="37"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1359" s="38" t="inlineStr"/>
      <c r="N1359" s="39" t="inlineStr">
        <is>
          <t>https://trucks.cardekho.com/en/news/detail/tata-motors-registers-overall-commercial-vehicle-sales-growth-of-37-yoy-by-selling-39641-units-in-3807.html</t>
        </is>
      </c>
    </row>
    <row r="1360" ht="72" customHeight="1">
      <c r="A1360" s="28" t="n">
        <v>1359</v>
      </c>
      <c r="B1360" s="28" t="inlineStr">
        <is>
          <t>2026-08-10</t>
        </is>
      </c>
      <c r="C1360" s="28" t="inlineStr">
        <is>
          <t>2026-08-10</t>
        </is>
      </c>
      <c r="D1360" s="29" t="inlineStr">
        <is>
          <t>MEA &amp; India</t>
        </is>
      </c>
      <c r="E1360" s="28" t="inlineStr">
        <is>
          <t>영어</t>
        </is>
      </c>
      <c r="F1360" s="28" t="inlineStr">
        <is>
          <t>뉴스</t>
        </is>
      </c>
      <c r="G1360" s="30" t="inlineStr">
        <is>
          <t>TrucksDekho News</t>
        </is>
      </c>
      <c r="H1360" s="30" t="inlineStr">
        <is>
          <t>News</t>
        </is>
      </c>
      <c r="I1360" s="31" t="inlineStr">
        <is>
          <t>Mahindra Truck &amp; Bus Set to Unveil New HCV Benchmark on August 14</t>
        </is>
      </c>
      <c r="J1360" s="31" t="inlineStr">
        <is>
          <t>Mahindra Truck &amp; Bus, 8월 14일 신규 HCV 벤치마크 공개 예정</t>
        </is>
      </c>
      <c r="K1360" s="31"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1360" s="31"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1360" s="32" t="inlineStr"/>
      <c r="N1360" s="33" t="inlineStr">
        <is>
          <t>https://trucks.cardekho.com/en/news/detail/mahindra-truck-amp%3B-bus-set-to-unveil-new-hcv-benchmark-on-august-14-3808.html</t>
        </is>
      </c>
    </row>
    <row r="1361" ht="72" customHeight="1">
      <c r="A1361" s="34" t="n">
        <v>1360</v>
      </c>
      <c r="B1361" s="34" t="inlineStr">
        <is>
          <t>2026-08-10</t>
        </is>
      </c>
      <c r="C1361" s="34" t="inlineStr">
        <is>
          <t>2026-08-09</t>
        </is>
      </c>
      <c r="D1361" s="35" t="inlineStr">
        <is>
          <t>MEA &amp; India</t>
        </is>
      </c>
      <c r="E1361" s="34" t="inlineStr">
        <is>
          <t>영어</t>
        </is>
      </c>
      <c r="F1361" s="34" t="inlineStr">
        <is>
          <t>뉴스</t>
        </is>
      </c>
      <c r="G1361" s="36" t="inlineStr">
        <is>
          <t>TrucksDekho News</t>
        </is>
      </c>
      <c r="H1361" s="36" t="inlineStr">
        <is>
          <t>News</t>
        </is>
      </c>
      <c r="I1361" s="37" t="inlineStr">
        <is>
          <t>Piaggio Ape Wave vs Mahindra Treo Yaari 2026 Comparison | Performance | Size | Features And TCO Details Explained</t>
        </is>
      </c>
      <c r="J1361" s="37" t="inlineStr">
        <is>
          <t>Piaggio Ape Wave vs Mahindra Treo Yaari 2026 비교 | 성능·크기·기능 및 총소유비용(TCO) 상세 분석</t>
        </is>
      </c>
      <c r="K1361" s="37"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1361" s="37"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1361" s="38" t="inlineStr"/>
      <c r="N1361" s="39" t="inlineStr">
        <is>
          <t>https://trucks.cardekho.com/en/news/detail/piaggio-ape-wave-vs-mahindra-treo-yaari-2026-comparison-performance-size-features-tco-deta-3806.html</t>
        </is>
      </c>
    </row>
    <row r="1362" ht="72" customHeight="1">
      <c r="A1362" s="28" t="n">
        <v>1361</v>
      </c>
      <c r="B1362" s="28" t="inlineStr">
        <is>
          <t>2026-08-09</t>
        </is>
      </c>
      <c r="C1362" s="28" t="inlineStr">
        <is>
          <t>2026-08-08</t>
        </is>
      </c>
      <c r="D1362" s="29" t="inlineStr">
        <is>
          <t>MEA &amp; India</t>
        </is>
      </c>
      <c r="E1362" s="28" t="inlineStr">
        <is>
          <t>영어</t>
        </is>
      </c>
      <c r="F1362" s="28" t="inlineStr">
        <is>
          <t>뉴스</t>
        </is>
      </c>
      <c r="G1362" s="30" t="inlineStr">
        <is>
          <t>Truck and Bus Builder</t>
        </is>
      </c>
      <c r="H1362" s="30" t="inlineStr">
        <is>
          <t>CV Segment</t>
        </is>
      </c>
      <c r="I1362" s="31" t="inlineStr">
        <is>
          <t>Local assembly of Shacman trucks launched in Pakistan</t>
        </is>
      </c>
      <c r="J1362" s="31" t="inlineStr">
        <is>
          <t>산시자동차(SHACMAN), 파키스탄에서 트럭 현지 조립 개시</t>
        </is>
      </c>
      <c r="K1362" s="31"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1362" s="31"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1362" s="32" t="inlineStr"/>
      <c r="N1362" s="33" t="inlineStr">
        <is>
          <t>https://truckandbusbuilder.com/article/2026/08/08/local-assembly-of-shacman-trucks-launched-in-pakistan</t>
        </is>
      </c>
    </row>
    <row r="1363" ht="72" customHeight="1">
      <c r="A1363" s="34" t="n">
        <v>1362</v>
      </c>
      <c r="B1363" s="34" t="inlineStr">
        <is>
          <t>2026-08-10</t>
        </is>
      </c>
      <c r="C1363" s="34" t="inlineStr">
        <is>
          <t>2026-08-07</t>
        </is>
      </c>
      <c r="D1363" s="35" t="inlineStr">
        <is>
          <t>MEA &amp; India</t>
        </is>
      </c>
      <c r="E1363" s="34" t="inlineStr">
        <is>
          <t>영어</t>
        </is>
      </c>
      <c r="F1363" s="34" t="inlineStr">
        <is>
          <t>뉴스</t>
        </is>
      </c>
      <c r="G1363" s="36" t="inlineStr">
        <is>
          <t>TrucksDekho News</t>
        </is>
      </c>
      <c r="H1363" s="36" t="inlineStr">
        <is>
          <t>News</t>
        </is>
      </c>
      <c r="I1363" s="37" t="inlineStr">
        <is>
          <t>TVS VMS Debuts Electric Trucking In Its Logistics With The Deployment Of Montra Electric Rhino 5538 EV Trucks</t>
        </is>
      </c>
      <c r="J1363" s="37" t="inlineStr">
        <is>
          <t>TVS VMS, Montra Electric의 Rhino 5538 EV 트럭 도입으로 전기 트럭 운송 시작</t>
        </is>
      </c>
      <c r="K1363"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1363"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1363" s="38" t="inlineStr"/>
      <c r="N1363" s="39" t="inlineStr">
        <is>
          <t>https://trucks.cardekho.com/en/news/detail/tvs-vms-debuts-electric-trucking-in-its-logistics-with-the-deployment-of-montra-electric-rhino-5538-3805.html</t>
        </is>
      </c>
    </row>
    <row r="1364" ht="72" customHeight="1">
      <c r="A1364" s="28" t="n">
        <v>1363</v>
      </c>
      <c r="B1364" s="28" t="inlineStr">
        <is>
          <t>2026-08-10</t>
        </is>
      </c>
      <c r="C1364" s="28" t="inlineStr">
        <is>
          <t>2026-08-07</t>
        </is>
      </c>
      <c r="D1364" s="29" t="inlineStr">
        <is>
          <t>MEA &amp; India</t>
        </is>
      </c>
      <c r="E1364" s="28" t="inlineStr">
        <is>
          <t>영어</t>
        </is>
      </c>
      <c r="F1364" s="28" t="inlineStr">
        <is>
          <t>뉴스</t>
        </is>
      </c>
      <c r="G1364" s="30" t="inlineStr">
        <is>
          <t>TrucksDekho News</t>
        </is>
      </c>
      <c r="H1364" s="30" t="inlineStr">
        <is>
          <t>News</t>
        </is>
      </c>
      <c r="I1364" s="31" t="inlineStr">
        <is>
          <t>Piaggio Ape Wave vs Bajaj GoGo P5009 Comparison | Performance | Size | Features And TCO Details Explained</t>
        </is>
      </c>
      <c r="J1364" s="31" t="inlineStr">
        <is>
          <t>Piaggio Ape Wave vs Bajaj GoGo P5009 비교 | 성능 | 크기 | 기능 및 TCO 상세 설명</t>
        </is>
      </c>
      <c r="K1364"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1364"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1364" s="32" t="inlineStr"/>
      <c r="N1364" s="33" t="inlineStr">
        <is>
          <t>https://trucks.cardekho.com/en/news/detail/piaggio-ape-wave-vs-bajaj-gogo-p5009-comparison-performance-size-features-tco-details-explained-3804.html</t>
        </is>
      </c>
    </row>
    <row r="1365" ht="72" customHeight="1">
      <c r="A1365" s="34" t="n">
        <v>1364</v>
      </c>
      <c r="B1365" s="34" t="inlineStr">
        <is>
          <t>2026-08-06</t>
        </is>
      </c>
      <c r="C1365" s="34" t="inlineStr">
        <is>
          <t>2026-08-06</t>
        </is>
      </c>
      <c r="D1365" s="35" t="inlineStr">
        <is>
          <t>MEA &amp; India</t>
        </is>
      </c>
      <c r="E1365" s="34" t="inlineStr">
        <is>
          <t>영어</t>
        </is>
      </c>
      <c r="F1365" s="34" t="inlineStr">
        <is>
          <t>뉴스</t>
        </is>
      </c>
      <c r="G1365" s="36" t="inlineStr">
        <is>
          <t>TrucksDekho News</t>
        </is>
      </c>
      <c r="H1365" s="36" t="inlineStr">
        <is>
          <t>News</t>
        </is>
      </c>
      <c r="I1365" s="37" t="inlineStr">
        <is>
          <t>Shriram Mobility Bulletin Reports Truck Rentals Across Key Trunk Routes Remain Stable Despite Weak Monsoon In July 2026</t>
        </is>
      </c>
      <c r="J1365" s="37" t="inlineStr">
        <is>
          <t>Shriram 모빌리티 보고서, 2026년 7월 몬순 부진에도 주요 간선도로 트럭 운임 안정세 유지</t>
        </is>
      </c>
      <c r="K1365" s="37"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1365" s="37"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1365" s="38" t="inlineStr"/>
      <c r="N1365" s="39" t="inlineStr">
        <is>
          <t>https://trucks.cardekho.com/en/news/detail/shriram-mobility-bulletin-reports-truck-rentals-across-key-trunk-routes-remain-stable-despite-weak-monsoon-in-july-2026-3801.html</t>
        </is>
      </c>
    </row>
    <row r="1366" ht="72" customHeight="1">
      <c r="A1366" s="28" t="n">
        <v>1365</v>
      </c>
      <c r="B1366" s="28" t="inlineStr">
        <is>
          <t>2026-08-06</t>
        </is>
      </c>
      <c r="C1366" s="28" t="inlineStr">
        <is>
          <t>2026-08-06</t>
        </is>
      </c>
      <c r="D1366" s="29" t="inlineStr">
        <is>
          <t>MEA &amp; India</t>
        </is>
      </c>
      <c r="E1366" s="28" t="inlineStr">
        <is>
          <t>영어</t>
        </is>
      </c>
      <c r="F1366" s="28" t="inlineStr">
        <is>
          <t>뉴스</t>
        </is>
      </c>
      <c r="G1366" s="30" t="inlineStr">
        <is>
          <t>TrucksDekho News</t>
        </is>
      </c>
      <c r="H1366" s="30" t="inlineStr">
        <is>
          <t>News</t>
        </is>
      </c>
      <c r="I1366" s="31" t="inlineStr">
        <is>
          <t>Epsilon Carbon’s EV &amp; LNG Trucks Cut Upstream Logistics Carbon Dioxide Emissions By 10% In Financial Year 2026</t>
        </is>
      </c>
      <c r="J1366" s="31" t="inlineStr">
        <is>
          <t>Epsilon Carbon, 2026 회계연도 전기·LNG 트럭으로 상류 물류 이산화탄소 배출량 10% 감축</t>
        </is>
      </c>
      <c r="K1366" s="31"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1366" s="31"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1366" s="32" t="inlineStr"/>
      <c r="N1366" s="33" t="inlineStr">
        <is>
          <t>https://trucks.cardekho.com/en/news/detail/epsilon-carbons-ev-amp%3B-lng-trucks-cut-upstream-logistics-carbon-dioxide-emissions-by-10-in-financial-year-2026-3800.html</t>
        </is>
      </c>
    </row>
    <row r="1367" ht="72" customHeight="1">
      <c r="A1367" s="34" t="n">
        <v>1366</v>
      </c>
      <c r="B1367" s="34" t="inlineStr">
        <is>
          <t>2026-08-06</t>
        </is>
      </c>
      <c r="C1367" s="34" t="inlineStr">
        <is>
          <t>2026-08-06</t>
        </is>
      </c>
      <c r="D1367" s="35" t="inlineStr">
        <is>
          <t>MEA &amp; India</t>
        </is>
      </c>
      <c r="E1367" s="34" t="inlineStr">
        <is>
          <t>영어</t>
        </is>
      </c>
      <c r="F1367" s="34" t="inlineStr">
        <is>
          <t>뉴스</t>
        </is>
      </c>
      <c r="G1367" s="36" t="inlineStr">
        <is>
          <t>Truck and Fleet Middle East</t>
        </is>
      </c>
      <c r="H1367" s="36" t="inlineStr">
        <is>
          <t>News</t>
        </is>
      </c>
      <c r="I1367" s="37" t="inlineStr">
        <is>
          <t>New UD Trucks Kuzer: Cruising into light-duty</t>
        </is>
      </c>
      <c r="J1367" s="37" t="inlineStr">
        <is>
          <t>신형 UD Trucks Kuzer: 경상용차 시장 진출</t>
        </is>
      </c>
      <c r="K1367" s="37"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1367" s="37"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1367" s="38" t="inlineStr"/>
      <c r="N1367" s="39" t="inlineStr">
        <is>
          <t>https://truckandfleetme.com/news/new-ud-trucks-kuzer-cruising-into-light-duty</t>
        </is>
      </c>
    </row>
    <row r="1368" ht="72" customHeight="1">
      <c r="A1368" s="28" t="n">
        <v>1367</v>
      </c>
      <c r="B1368" s="28" t="inlineStr">
        <is>
          <t>2026-08-05</t>
        </is>
      </c>
      <c r="C1368" s="28" t="inlineStr">
        <is>
          <t>2026-08-05</t>
        </is>
      </c>
      <c r="D1368" s="29" t="inlineStr">
        <is>
          <t>MEA &amp; India</t>
        </is>
      </c>
      <c r="E1368" s="28" t="inlineStr">
        <is>
          <t>영어</t>
        </is>
      </c>
      <c r="F1368" s="28" t="inlineStr">
        <is>
          <t>뉴스</t>
        </is>
      </c>
      <c r="G1368" s="30" t="inlineStr">
        <is>
          <t>Truck and Bus Builder</t>
        </is>
      </c>
      <c r="H1368" s="30" t="inlineStr">
        <is>
          <t>CV Segment</t>
        </is>
      </c>
      <c r="I1368" s="31" t="inlineStr">
        <is>
          <t>Cape Town confirms rollout of the first electric city bus</t>
        </is>
      </c>
      <c r="J1368" s="31" t="inlineStr">
        <is>
          <t>케이프타운, 첫 전기 시내버스 도입 확정</t>
        </is>
      </c>
      <c r="K1368"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1368"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1368" s="32" t="inlineStr"/>
      <c r="N1368" s="33" t="inlineStr">
        <is>
          <t>https://truckandbusbuilder.com/article/2026/08/05/cape-town-confirms-rollout-of-the-first-electric-city-bus</t>
        </is>
      </c>
    </row>
    <row r="1369" ht="72" customHeight="1">
      <c r="A1369" s="34" t="n">
        <v>1368</v>
      </c>
      <c r="B1369" s="34" t="inlineStr">
        <is>
          <t>2026-08-05</t>
        </is>
      </c>
      <c r="C1369" s="34" t="inlineStr">
        <is>
          <t>2026-08-05</t>
        </is>
      </c>
      <c r="D1369" s="35" t="inlineStr">
        <is>
          <t>MEA &amp; India</t>
        </is>
      </c>
      <c r="E1369" s="34" t="inlineStr">
        <is>
          <t>영어</t>
        </is>
      </c>
      <c r="F1369" s="34" t="inlineStr">
        <is>
          <t>뉴스</t>
        </is>
      </c>
      <c r="G1369" s="36" t="inlineStr">
        <is>
          <t>Truck and Bus Builder</t>
        </is>
      </c>
      <c r="H1369" s="36" t="inlineStr">
        <is>
          <t>CV Segment</t>
        </is>
      </c>
      <c r="I1369" s="37" t="inlineStr">
        <is>
          <t>Iveco Bus secures agreement for 600 Turbo DAILY 4x4 minibuses in Azerbaijan</t>
        </is>
      </c>
      <c r="J1369" s="37" t="inlineStr">
        <is>
          <t>이베코버스, 아제르바이잔에 터보 데일리 4x4 미니버스 600대 공급 계약 체결</t>
        </is>
      </c>
      <c r="K1369"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1369"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1369" s="38" t="inlineStr"/>
      <c r="N1369" s="39" t="inlineStr">
        <is>
          <t>https://truckandbusbuilder.com/article/2026/08/05/iveco-bus-secures-agreement-for-600-turbo-daily-4x4-minibuses-in-azerbaijan</t>
        </is>
      </c>
    </row>
    <row r="1370" ht="72" customHeight="1">
      <c r="A1370" s="28" t="n">
        <v>1369</v>
      </c>
      <c r="B1370" s="28" t="inlineStr">
        <is>
          <t>2026-08-05</t>
        </is>
      </c>
      <c r="C1370" s="28" t="inlineStr">
        <is>
          <t>2026-08-05</t>
        </is>
      </c>
      <c r="D1370" s="29" t="inlineStr">
        <is>
          <t>MEA &amp; India</t>
        </is>
      </c>
      <c r="E1370" s="28" t="inlineStr">
        <is>
          <t>영어</t>
        </is>
      </c>
      <c r="F1370" s="28" t="inlineStr">
        <is>
          <t>뉴스</t>
        </is>
      </c>
      <c r="G1370" s="30" t="inlineStr">
        <is>
          <t>TrucksDekho News</t>
        </is>
      </c>
      <c r="H1370" s="30" t="inlineStr">
        <is>
          <t>News</t>
        </is>
      </c>
      <c r="I1370" s="31" t="inlineStr">
        <is>
          <t>SML Mahindra &amp; MTBD Jointly Sell 1,474 Cargo Vehicles, Highlighting A 15% YoY Sales Growth In July 2026</t>
        </is>
      </c>
      <c r="J1370" s="31" t="inlineStr">
        <is>
          <t>SML Mahindra와 MTBD, 2026년 7월 화물차 1,474대 공동 판매... 전년 대비 15% 증가</t>
        </is>
      </c>
      <c r="K1370"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1370"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1370" s="32" t="inlineStr"/>
      <c r="N1370" s="33" t="inlineStr">
        <is>
          <t>https://trucks.cardekho.com/en/news/detail/sml-mahindra-amp%3B-mtbd-jointly-sell-1474-cargo-vehicles-highlighting-a-15-yoy-sales-growth-in-july-2026-3798.html</t>
        </is>
      </c>
    </row>
    <row r="1371" ht="72" customHeight="1">
      <c r="A1371" s="34" t="n">
        <v>1370</v>
      </c>
      <c r="B1371" s="34" t="inlineStr">
        <is>
          <t>2026-08-04</t>
        </is>
      </c>
      <c r="C1371" s="34" t="inlineStr">
        <is>
          <t>2026-08-04</t>
        </is>
      </c>
      <c r="D1371" s="35" t="inlineStr">
        <is>
          <t>MEA &amp; India</t>
        </is>
      </c>
      <c r="E1371" s="34" t="inlineStr">
        <is>
          <t>영어</t>
        </is>
      </c>
      <c r="F1371" s="34" t="inlineStr">
        <is>
          <t>뉴스</t>
        </is>
      </c>
      <c r="G1371" s="36" t="inlineStr">
        <is>
          <t>Truck and Bus Builder</t>
        </is>
      </c>
      <c r="H1371" s="36" t="inlineStr">
        <is>
          <t>CV Segment</t>
        </is>
      </c>
      <c r="I1371" s="37" t="inlineStr">
        <is>
          <t>Golden Arrow expands Africa's largest electric bus fleet</t>
        </is>
      </c>
      <c r="J1371" s="37" t="inlineStr">
        <is>
          <t>골든 애로우, 아프리카 최대 전기버스 차량대 확대</t>
        </is>
      </c>
      <c r="K137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137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1371" s="38" t="inlineStr"/>
      <c r="N1371" s="39" t="inlineStr">
        <is>
          <t>https://truckandbusbuilder.com/article/2026/08/04/golden-arrow-expands-africas-largest-electric-bus-fleet</t>
        </is>
      </c>
    </row>
    <row r="1372" ht="72" customHeight="1">
      <c r="A1372" s="28" t="n">
        <v>1371</v>
      </c>
      <c r="B1372" s="28" t="inlineStr">
        <is>
          <t>2026-08-04</t>
        </is>
      </c>
      <c r="C1372" s="28" t="inlineStr">
        <is>
          <t>2026-08-04</t>
        </is>
      </c>
      <c r="D1372" s="29" t="inlineStr">
        <is>
          <t>MEA &amp; India</t>
        </is>
      </c>
      <c r="E1372" s="28" t="inlineStr">
        <is>
          <t>중국어(간체)</t>
        </is>
      </c>
      <c r="F1372" s="28" t="inlineStr">
        <is>
          <t>뉴스</t>
        </is>
      </c>
      <c r="G1372" s="30" t="inlineStr">
        <is>
          <t>China Trucks (chinatrucks.org)</t>
        </is>
      </c>
      <c r="H1372" s="30" t="inlineStr">
        <is>
          <t>News</t>
        </is>
      </c>
      <c r="I1372" s="31" t="inlineStr">
        <is>
          <t>SANY Delivers 110 Trucks to UAE Port Operator, Supporting Green Logistics</t>
        </is>
      </c>
      <c r="J1372" s="31" t="inlineStr">
        <is>
          <t>SANY, UAE 항만 운영사에 트럭 110대 인도하며 친환경 물류 지원</t>
        </is>
      </c>
      <c r="K137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7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1372" s="32" t="inlineStr"/>
      <c r="N1372" s="33" t="inlineStr">
        <is>
          <t>https://www.chinatrucks.org/news/2026/0804/article_11633.html</t>
        </is>
      </c>
    </row>
    <row r="1373" ht="72" customHeight="1">
      <c r="A1373" s="34" t="n">
        <v>1372</v>
      </c>
      <c r="B1373" s="34" t="inlineStr">
        <is>
          <t>2026-08-04</t>
        </is>
      </c>
      <c r="C1373" s="34" t="inlineStr">
        <is>
          <t>2026-08-04</t>
        </is>
      </c>
      <c r="D1373" s="35" t="inlineStr">
        <is>
          <t>MEA &amp; India</t>
        </is>
      </c>
      <c r="E1373" s="34" t="inlineStr">
        <is>
          <t>영어</t>
        </is>
      </c>
      <c r="F1373" s="34" t="inlineStr">
        <is>
          <t>뉴스</t>
        </is>
      </c>
      <c r="G1373" s="36" t="inlineStr">
        <is>
          <t>TrucksDekho News</t>
        </is>
      </c>
      <c r="H1373" s="36" t="inlineStr">
        <is>
          <t>News</t>
        </is>
      </c>
      <c r="I1373" s="37" t="inlineStr">
        <is>
          <t>Belrise Acquires Hyva India’s Tipper Body Business To Strengthen Its Position As A Tier-0.5 Supplier In The Commercial Vehicle Space</t>
        </is>
      </c>
      <c r="J1373" s="37" t="inlineStr">
        <is>
          <t>벨라이즈, 상용차 분야 Tier-0.5 공급업체 지위 강화 위해 하이바 인디아의 티퍼 바디 사업 인수</t>
        </is>
      </c>
      <c r="K137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137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1373" s="38" t="inlineStr"/>
      <c r="N1373" s="39" t="inlineStr">
        <is>
          <t>https://trucks.cardekho.com/en/news/detail/belrise-acquires-hyva-indias-tipper-body-business-to-strengthen-its-position-as-a-tier-0-5-supplier-in-the-commercial-vehicle-space-3796.html</t>
        </is>
      </c>
    </row>
    <row r="1374" ht="72" customHeight="1">
      <c r="A1374" s="28" t="n">
        <v>1373</v>
      </c>
      <c r="B1374" s="28" t="inlineStr">
        <is>
          <t>2026-08-04</t>
        </is>
      </c>
      <c r="C1374" s="28" t="inlineStr">
        <is>
          <t>2026-08-04</t>
        </is>
      </c>
      <c r="D1374" s="29" t="inlineStr">
        <is>
          <t>MEA &amp; India</t>
        </is>
      </c>
      <c r="E1374" s="28" t="inlineStr">
        <is>
          <t>영어</t>
        </is>
      </c>
      <c r="F1374" s="28" t="inlineStr">
        <is>
          <t>뉴스</t>
        </is>
      </c>
      <c r="G1374" s="30" t="inlineStr">
        <is>
          <t>TrucksDekho News</t>
        </is>
      </c>
      <c r="H1374" s="30" t="inlineStr">
        <is>
          <t>News</t>
        </is>
      </c>
      <c r="I1374" s="31" t="inlineStr">
        <is>
          <t>Ashok Leyland Posts 43% YoY MHCV Truck Domestic Sales Growth By Selling 9,323 Units In July 2026</t>
        </is>
      </c>
      <c r="J1374" s="31" t="inlineStr">
        <is>
          <t>아쇼크 레이랜드, 2026년 7월 MHCV 트럭 내수 판매 9,323대로 전년 대비 43% 증가</t>
        </is>
      </c>
      <c r="K1374" s="31"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1374" s="31"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1374" s="32" t="inlineStr"/>
      <c r="N1374" s="33" t="inlineStr">
        <is>
          <t>https://trucks.cardekho.com/en/news/detail/ashok-leyland-posts-43-yoy-mhcv-truck-domestic-sales-growth-by-selling-9323-units-in-july-2026-3795.html</t>
        </is>
      </c>
    </row>
    <row r="1375" ht="72" customHeight="1">
      <c r="A1375" s="34" t="n">
        <v>1374</v>
      </c>
      <c r="B1375" s="34" t="inlineStr">
        <is>
          <t>2026-08-05</t>
        </is>
      </c>
      <c r="C1375" s="34" t="inlineStr">
        <is>
          <t>2026-08-04</t>
        </is>
      </c>
      <c r="D1375" s="35" t="inlineStr">
        <is>
          <t>MEA &amp; India</t>
        </is>
      </c>
      <c r="E1375" s="34" t="inlineStr">
        <is>
          <t>영어</t>
        </is>
      </c>
      <c r="F1375" s="34" t="inlineStr">
        <is>
          <t>뉴스</t>
        </is>
      </c>
      <c r="G1375" s="36" t="inlineStr">
        <is>
          <t>TrucksDekho News</t>
        </is>
      </c>
      <c r="H1375" s="36" t="inlineStr">
        <is>
          <t>News</t>
        </is>
      </c>
      <c r="I1375" s="37" t="inlineStr">
        <is>
          <t>Tata Motors Opens Its Advanced Re.Wi.Re Vehicle Scrapping Facility In Patna, Capital City Of Bihar</t>
        </is>
      </c>
      <c r="J1375" s="37" t="inlineStr">
        <is>
          <t>타타 모터스, 비하르주 주도 파트나에 첨단 Re.Wi.Re 차량 폐차 시설 개소</t>
        </is>
      </c>
      <c r="K1375" s="37"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375" s="37"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1375" s="38" t="inlineStr"/>
      <c r="N1375" s="39" t="inlineStr">
        <is>
          <t>https://trucks.cardekho.com/en/news/detail/tata-motors-opens-its-advanced-re-wi-re-vehicle-scrapping-facility-in-patna-capital-city-of-bihar-3797.html</t>
        </is>
      </c>
    </row>
    <row r="1376" ht="39" customHeight="1">
      <c r="A1376" s="54" t="n">
        <v>1375</v>
      </c>
      <c r="B1376" s="54" t="inlineStr">
        <is>
          <t>2026-08-03</t>
        </is>
      </c>
      <c r="C1376" s="54" t="inlineStr">
        <is>
          <t>2026-08-03</t>
        </is>
      </c>
      <c r="D1376" s="55" t="inlineStr">
        <is>
          <t>MEA &amp; India</t>
        </is>
      </c>
      <c r="E1376" s="54" t="inlineStr">
        <is>
          <t>영어</t>
        </is>
      </c>
      <c r="F1376" s="54" t="inlineStr">
        <is>
          <t>뉴스</t>
        </is>
      </c>
      <c r="G1376" s="56" t="inlineStr">
        <is>
          <t>Hydrogen Insight</t>
        </is>
      </c>
      <c r="H1376" s="56" t="inlineStr">
        <is>
          <t>Latest News</t>
        </is>
      </c>
      <c r="I1376" s="57" t="inlineStr">
        <is>
          <t>India to deploy 70 hydrogen buses and trucks under $43m scheme</t>
        </is>
      </c>
      <c r="J1376" s="57" t="inlineStr">
        <is>
          <t>인도, 4,300만 달러 규모 사업으로 수소 버스·트럭 70대 도입</t>
        </is>
      </c>
      <c r="K1376" s="57" t="inlineStr">
        <is>
          <t>The money will also support the deployment of 12 hydrogen refuelling stations across the country</t>
        </is>
      </c>
      <c r="L1376" s="57" t="inlineStr">
        <is>
          <t>인도는 4,300만 달러 규모 지원 사업을 통해 수소 버스와 트럭 70대를 도입할 계획이다. 해당 자금은 전국에 수소 충전소 12개소를 구축하는 데도 사용된다.</t>
        </is>
      </c>
      <c r="M1376" s="50" t="inlineStr">
        <is>
          <t>인도 수소 버스·트럭 70대 도입 사업</t>
        </is>
      </c>
      <c r="N1376" s="58" t="inlineStr">
        <is>
          <t>https://www.hydrogeninsight.com/transport/india-to-deploy-70-hydrogen-buses-and-trucks-under-43m-scheme/2-1-2024015</t>
        </is>
      </c>
    </row>
    <row r="1377" ht="72" customHeight="1">
      <c r="A1377" s="34" t="n">
        <v>1376</v>
      </c>
      <c r="B1377" s="34" t="inlineStr">
        <is>
          <t>2026-08-03</t>
        </is>
      </c>
      <c r="C1377" s="34" t="inlineStr">
        <is>
          <t>2026-08-03</t>
        </is>
      </c>
      <c r="D1377" s="35" t="inlineStr">
        <is>
          <t>MEA &amp; India</t>
        </is>
      </c>
      <c r="E1377" s="34" t="inlineStr">
        <is>
          <t>영어</t>
        </is>
      </c>
      <c r="F1377" s="34" t="inlineStr">
        <is>
          <t>뉴스</t>
        </is>
      </c>
      <c r="G1377" s="36" t="inlineStr">
        <is>
          <t>Truck and Bus Builder</t>
        </is>
      </c>
      <c r="H1377" s="36" t="inlineStr">
        <is>
          <t>CV Segment</t>
        </is>
      </c>
      <c r="I1377" s="37" t="inlineStr">
        <is>
          <t>SABOA 2026 to highlight opportunities across South Africa's evolving bus market</t>
        </is>
      </c>
      <c r="J1377" s="37" t="inlineStr">
        <is>
          <t>SABOA 2026, 변화하는 남아프리카 버스 시장의 기회 조명</t>
        </is>
      </c>
      <c r="K1377" s="37"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1377" s="37"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1377" s="38" t="inlineStr"/>
      <c r="N1377" s="39" t="inlineStr">
        <is>
          <t>https://truckandbusbuilder.com/article/2026/08/03/saboa-2026-and-busworld-to-highlight-opportunities-across-south-africas-evolving-bus-market</t>
        </is>
      </c>
    </row>
    <row r="1378" ht="72" customHeight="1">
      <c r="A1378" s="28" t="n">
        <v>1377</v>
      </c>
      <c r="B1378" s="28" t="inlineStr">
        <is>
          <t>2026-08-03</t>
        </is>
      </c>
      <c r="C1378" s="28" t="inlineStr">
        <is>
          <t>2026-08-03</t>
        </is>
      </c>
      <c r="D1378" s="29" t="inlineStr">
        <is>
          <t>MEA &amp; India</t>
        </is>
      </c>
      <c r="E1378" s="28" t="inlineStr">
        <is>
          <t>스페인어</t>
        </is>
      </c>
      <c r="F1378" s="28" t="inlineStr">
        <is>
          <t>뉴스</t>
        </is>
      </c>
      <c r="G1378" s="30" t="inlineStr">
        <is>
          <t>Revista TyT (멕시코)</t>
        </is>
      </c>
      <c r="H1378" s="30" t="inlineStr">
        <is>
          <t>Noticias</t>
        </is>
      </c>
      <c r="I1378" s="31" t="inlineStr">
        <is>
          <t>Habib Turki asume como nuevo Secretario General de la IRU</t>
        </is>
      </c>
      <c r="J1378" s="31" t="inlineStr">
        <is>
          <t>Habib Turki, 신임 IRU 사무총장 취임</t>
        </is>
      </c>
      <c r="K1378" s="31"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1378" s="31"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1378" s="32" t="inlineStr"/>
      <c r="N1378" s="33" t="inlineStr">
        <is>
          <t>https://www.tyt.com.mx/nota/habib-turki-asume-como-nuevo-secretario-general-de-la-iru</t>
        </is>
      </c>
    </row>
    <row r="1379" ht="72" customHeight="1">
      <c r="A1379" s="34" t="n">
        <v>1378</v>
      </c>
      <c r="B1379" s="34" t="inlineStr">
        <is>
          <t>2026-08-03</t>
        </is>
      </c>
      <c r="C1379" s="34" t="inlineStr">
        <is>
          <t>2026-08-03</t>
        </is>
      </c>
      <c r="D1379" s="35" t="inlineStr">
        <is>
          <t>MEA &amp; India</t>
        </is>
      </c>
      <c r="E1379" s="34" t="inlineStr">
        <is>
          <t>중국어(간체)</t>
        </is>
      </c>
      <c r="F1379" s="34" t="inlineStr">
        <is>
          <t>뉴스</t>
        </is>
      </c>
      <c r="G1379" s="36" t="inlineStr">
        <is>
          <t>China Trucks (chinatrucks.org)</t>
        </is>
      </c>
      <c r="H1379" s="36" t="inlineStr">
        <is>
          <t>News</t>
        </is>
      </c>
      <c r="I1379" s="37" t="inlineStr">
        <is>
          <t>JMC Grand Avenue Pro Debuts at Guinea Logistics and Automotive Show</t>
        </is>
      </c>
      <c r="J1379" s="37" t="inlineStr">
        <is>
          <t>JMC 그랜드 애비뉴 프로, 기니 물류·자동차 전시회에서 데뷔</t>
        </is>
      </c>
      <c r="K1379" s="37"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79" s="37"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1379" s="38" t="inlineStr"/>
      <c r="N1379" s="39" t="inlineStr">
        <is>
          <t>https://www.chinatrucks.org/news/2026/0803/article_11630.html</t>
        </is>
      </c>
    </row>
    <row r="1380" ht="72" customHeight="1">
      <c r="A1380" s="28" t="n">
        <v>1379</v>
      </c>
      <c r="B1380" s="28" t="inlineStr">
        <is>
          <t>2026-08-03</t>
        </is>
      </c>
      <c r="C1380" s="28" t="inlineStr">
        <is>
          <t>2026-08-03</t>
        </is>
      </c>
      <c r="D1380" s="29" t="inlineStr">
        <is>
          <t>MEA &amp; India</t>
        </is>
      </c>
      <c r="E1380" s="28" t="inlineStr">
        <is>
          <t>영어</t>
        </is>
      </c>
      <c r="F1380" s="28" t="inlineStr">
        <is>
          <t>뉴스</t>
        </is>
      </c>
      <c r="G1380" s="30" t="inlineStr">
        <is>
          <t>TrucksDekho News</t>
        </is>
      </c>
      <c r="H1380" s="30" t="inlineStr">
        <is>
          <t>News</t>
        </is>
      </c>
      <c r="I1380" s="31" t="inlineStr">
        <is>
          <t>Mahindra &amp; Mahindra Transfers Its Truck &amp; Bus Division To Its Subsidiary SML Mahindra In A Rs 525 Crore Slump Sale</t>
        </is>
      </c>
      <c r="J1380" s="31" t="inlineStr">
        <is>
          <t>Mahindra &amp; Mahindra, 525억 루피(Rs 525 Crore) 규모 슬럼프 세일로 트럭·버스 사업부를 자회사 SML Mahindra에 이전</t>
        </is>
      </c>
      <c r="K1380" s="31"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1380" s="31"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1380" s="32" t="inlineStr"/>
      <c r="N1380" s="33" t="inlineStr">
        <is>
          <t>https://trucks.cardekho.com/en/news/detail/mahindra-amp%3B-mahindra-transfers-its-truck-amp%3B-bus-division-to-its-subsidiary-sml-mahindra-in-a-rs-525-crore-slump-sale-3794.html</t>
        </is>
      </c>
    </row>
    <row r="1381" ht="72" customHeight="1">
      <c r="A1381" s="34" t="n">
        <v>1380</v>
      </c>
      <c r="B1381" s="34" t="inlineStr">
        <is>
          <t>2026-08-03</t>
        </is>
      </c>
      <c r="C1381" s="34" t="inlineStr">
        <is>
          <t>2026-08-03</t>
        </is>
      </c>
      <c r="D1381" s="35" t="inlineStr">
        <is>
          <t>MEA &amp; India</t>
        </is>
      </c>
      <c r="E1381" s="34" t="inlineStr">
        <is>
          <t>영어</t>
        </is>
      </c>
      <c r="F1381" s="34" t="inlineStr">
        <is>
          <t>뉴스</t>
        </is>
      </c>
      <c r="G1381" s="36" t="inlineStr">
        <is>
          <t>Truck and Fleet Middle East</t>
        </is>
      </c>
      <c r="H1381" s="36" t="inlineStr">
        <is>
          <t>News</t>
        </is>
      </c>
      <c r="I1381" s="37" t="inlineStr">
        <is>
          <t>Scania: Boosting quarry productivity with Super Tipper</t>
        </is>
      </c>
      <c r="J1381" s="37" t="inlineStr">
        <is>
          <t>Scania: 슈퍼 티퍼로 채석장 생산성 향상</t>
        </is>
      </c>
      <c r="K1381" s="37"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1381" s="37"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1381" s="38" t="inlineStr"/>
      <c r="N1381" s="39" t="inlineStr">
        <is>
          <t>https://truckandfleetme.com/news/scania-boosting-quarry-productivity</t>
        </is>
      </c>
    </row>
    <row r="1382" ht="15" customHeight="1">
      <c r="A1382" s="54" t="n">
        <v>1381</v>
      </c>
      <c r="B1382" s="54" t="inlineStr">
        <is>
          <t>2026-08-03</t>
        </is>
      </c>
      <c r="C1382" s="54" t="inlineStr">
        <is>
          <t>2026-08-02</t>
        </is>
      </c>
      <c r="D1382" s="55" t="inlineStr">
        <is>
          <t>MEA &amp; India</t>
        </is>
      </c>
      <c r="E1382" s="54" t="inlineStr">
        <is>
          <t>영어</t>
        </is>
      </c>
      <c r="F1382" s="54" t="inlineStr">
        <is>
          <t>뉴스</t>
        </is>
      </c>
      <c r="G1382" s="56" t="inlineStr">
        <is>
          <t>Fuel Cells Works</t>
        </is>
      </c>
      <c r="H1382" s="56" t="inlineStr">
        <is>
          <t>News</t>
        </is>
      </c>
      <c r="I1382" s="57" t="inlineStr">
        <is>
          <t>India's Hydrogen Vehicle Pilot Nearly Doubles: 70 Vehicles, 16...</t>
        </is>
      </c>
      <c r="J1382" s="57" t="inlineStr">
        <is>
          <t>인도 수소차 시범사업, 차량 70대·거의 두 배로 확대</t>
        </is>
      </c>
      <c r="K1382" s="57" t="inlineStr"/>
      <c r="L1382" s="57" t="inlineStr"/>
      <c r="M1382" s="50" t="inlineStr">
        <is>
          <t>인도 수소 버스·트럭 70대 도입 사업</t>
        </is>
      </c>
      <c r="N1382" s="58" t="inlineStr">
        <is>
          <t>https://fuelcellsworks.com/2026/08/02/fuel-cells/india-s-hydrogen-vehicle-pilot-nearly-doubles-70-vehicles-16-refuelling-stations-410-77-crore</t>
        </is>
      </c>
    </row>
    <row r="1383" ht="65" customHeight="1">
      <c r="A1383" s="34" t="n">
        <v>1382</v>
      </c>
      <c r="B1383" s="34" t="inlineStr">
        <is>
          <t>2026-08-02</t>
        </is>
      </c>
      <c r="C1383" s="34" t="inlineStr">
        <is>
          <t>2026-07-31</t>
        </is>
      </c>
      <c r="D1383" s="35" t="inlineStr">
        <is>
          <t>MEA &amp; India</t>
        </is>
      </c>
      <c r="E1383" s="34" t="inlineStr">
        <is>
          <t>중국어(간체)</t>
        </is>
      </c>
      <c r="F1383" s="34" t="inlineStr">
        <is>
          <t>뉴스</t>
        </is>
      </c>
      <c r="G1383" s="36" t="inlineStr">
        <is>
          <t>Sina 卡车 태그</t>
        </is>
      </c>
      <c r="H1383" s="36" t="inlineStr">
        <is>
          <t>卡车 태그</t>
        </is>
      </c>
      <c r="I1383" s="37" t="inlineStr">
        <is>
          <t>“复刻斯堪尼亚”的风吹到了国外？中东卡车公司推出的BORNA 560 S牵引车了解一下！</t>
        </is>
      </c>
      <c r="J1383" s="37" t="inlineStr">
        <is>
          <t>'스카니아 부활'의 바람이 해외까지 불었다? 중동 트럭 회사가 출시한 BORNA 560 S 트랙터를 알아보자!</t>
        </is>
      </c>
      <c r="K1383"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1383"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1383" s="38" t="inlineStr"/>
      <c r="N1383" s="39" t="inlineStr">
        <is>
          <t>https://k.sina.com.cn/article_2347723092_8bef695401901fbsa.html</t>
        </is>
      </c>
    </row>
    <row r="1384" ht="39" customHeight="1">
      <c r="A1384" s="28" t="n">
        <v>1383</v>
      </c>
      <c r="B1384" s="28" t="inlineStr">
        <is>
          <t>2026-08-02</t>
        </is>
      </c>
      <c r="C1384" s="28" t="inlineStr">
        <is>
          <t>2026-07-31</t>
        </is>
      </c>
      <c r="D1384" s="29" t="inlineStr">
        <is>
          <t>MEA &amp; India</t>
        </is>
      </c>
      <c r="E1384" s="28" t="inlineStr">
        <is>
          <t>영어</t>
        </is>
      </c>
      <c r="F1384" s="28" t="inlineStr">
        <is>
          <t>뉴스</t>
        </is>
      </c>
      <c r="G1384" s="30" t="inlineStr">
        <is>
          <t>TrucksDekho News</t>
        </is>
      </c>
      <c r="H1384" s="30" t="inlineStr">
        <is>
          <t>News</t>
        </is>
      </c>
      <c r="I1384" s="31" t="inlineStr">
        <is>
          <t>Mahindra Last Mile Mobility Hits Unicorn Milestone with ₹10,822 Crore Valuation</t>
        </is>
      </c>
      <c r="J1384" s="31" t="inlineStr">
        <is>
          <t>마힌드라 라스트 마일 모빌리티, 1조822억 루피 기업가치로 유니콘 등극</t>
        </is>
      </c>
      <c r="K1384" s="31" t="inlineStr">
        <is>
          <t>Lightrock-led funding values Mahindra Last Mile Mobility at ₹10,822 crore, making it India's latest EV unicorn.</t>
        </is>
      </c>
      <c r="L1384" s="31" t="inlineStr">
        <is>
          <t>라이트록 주도의 투자로 마힌드라 라스트 마일 모빌리티의 기업가치가 1조822억 루피로 평가받으며 인도 최신 EV 유니콘으로 등극했다.</t>
        </is>
      </c>
      <c r="M1384" s="32" t="inlineStr"/>
      <c r="N1384" s="33" t="inlineStr">
        <is>
          <t>https://trucks.cardekho.com/en/news/detail/mahindra-last-mile-mobility-hits-unicorn-milestone-with-10822-crore-valuation-3792.html</t>
        </is>
      </c>
    </row>
    <row r="1385" ht="72" customHeight="1">
      <c r="A1385" s="59" t="n">
        <v>1384</v>
      </c>
      <c r="B1385" s="59" t="inlineStr">
        <is>
          <t>2026-08-10</t>
        </is>
      </c>
      <c r="C1385" s="59" t="inlineStr">
        <is>
          <t>2026-07-28</t>
        </is>
      </c>
      <c r="D1385" s="60" t="inlineStr">
        <is>
          <t>MEA &amp; India</t>
        </is>
      </c>
      <c r="E1385" s="59" t="inlineStr">
        <is>
          <t>영어</t>
        </is>
      </c>
      <c r="F1385" s="59" t="inlineStr">
        <is>
          <t>뉴스</t>
        </is>
      </c>
      <c r="G1385" s="61" t="inlineStr">
        <is>
          <t>Fuel Cells Works</t>
        </is>
      </c>
      <c r="H1385" s="61" t="inlineStr">
        <is>
          <t>News</t>
        </is>
      </c>
      <c r="I1385" s="62" t="inlineStr">
        <is>
          <t>Israel: The Hydrogen Valley in the Negev Is Underway</t>
        </is>
      </c>
      <c r="J1385" s="62" t="inlineStr">
        <is>
          <t>이스라엘: 네게브 지역 수소 밸리 프로젝트 착수</t>
        </is>
      </c>
      <c r="K1385" s="62" t="inlineStr">
        <is>
          <t>In the first phase, a hydrogen refueling station will be established, and hydrogen-powered trucks will be purchased with an investment of NIS 10 million. The establishment of the Hydrogen Valley, considered the "fuel of the future,"...</t>
        </is>
      </c>
      <c r="L1385" s="62" t="inlineStr">
        <is>
          <t>● 이스라엘 네게브 지역에 '미래의 연료'로 불리는 수소 밸리 조성 사업이 시작됨
● 1단계로 수소 충전소를 설치하고 1,000만 셰켈(NIS)을 투자해 수소 트럭을 구매할 계획</t>
        </is>
      </c>
      <c r="M1385" s="63" t="inlineStr"/>
      <c r="N1385" s="64" t="inlineStr">
        <is>
          <t>https://fuelcellsworks.com/2026/07/28/h2/israel-the-hydrogen-valley-in-the-negev-is-underway</t>
        </is>
      </c>
    </row>
  </sheetData>
  <autoFilter ref="A1:N1385"/>
  <conditionalFormatting sqref="C2:C1385">
    <cfRule type="expression" priority="1" dxfId="0">
      <formula>LEN(TRIM(C2))=0</formula>
    </cfRule>
  </conditionalFormatting>
  <conditionalFormatting sqref="K2:K1385">
    <cfRule type="expression" priority="2" dxfId="0">
      <formula>LEN(TRIM(K2))=0</formula>
    </cfRule>
  </conditionalFormatting>
  <conditionalFormatting sqref="L2:L1385">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44" min="0" max="16383" man="1"/>
    <brk id="218" min="0" max="16383" man="1"/>
    <brk id="436" min="0" max="16383" man="1"/>
    <brk id="550" min="0" max="16383" man="1"/>
    <brk id="1319" min="0" max="16383" man="1"/>
  </rowBreaks>
</worksheet>
</file>

<file path=xl/worksheets/sheet3.xml><?xml version="1.0" encoding="utf-8"?>
<worksheet xmlns="http://schemas.openxmlformats.org/spreadsheetml/2006/main">
  <sheetPr>
    <tabColor rgb="00C00000"/>
    <outlinePr summaryBelow="1" summaryRight="1"/>
    <pageSetUpPr/>
  </sheetPr>
  <dimension ref="A1:L1015"/>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1,384건</t>
        </is>
      </c>
      <c r="B3" s="69" t="n"/>
      <c r="C3" s="68" t="inlineStr">
        <is>
          <t>15일</t>
        </is>
      </c>
      <c r="D3" s="69" t="n"/>
      <c r="E3" s="68" t="inlineStr">
        <is>
          <t>82%</t>
        </is>
      </c>
      <c r="F3" s="69" t="n"/>
      <c r="G3" s="68" t="inlineStr">
        <is>
          <t>62개</t>
        </is>
      </c>
      <c r="H3" s="69" t="n"/>
      <c r="I3" s="68" t="inlineStr">
        <is>
          <t>92.3건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43</v>
      </c>
    </row>
    <row r="9" ht="16" customHeight="1">
      <c r="J9" s="75" t="inlineStr">
        <is>
          <t>유럽</t>
        </is>
      </c>
      <c r="K9" s="76" t="n">
        <v>174</v>
      </c>
    </row>
    <row r="10" ht="16" customHeight="1">
      <c r="J10" s="77" t="inlineStr">
        <is>
          <t>북미</t>
        </is>
      </c>
      <c r="K10" s="74" t="n">
        <v>218</v>
      </c>
    </row>
    <row r="11" ht="16" customHeight="1">
      <c r="J11" s="78" t="inlineStr">
        <is>
          <t>LATAM</t>
        </is>
      </c>
      <c r="K11" s="76" t="n">
        <v>114</v>
      </c>
    </row>
    <row r="12" ht="16" customHeight="1">
      <c r="J12" s="79" t="inlineStr">
        <is>
          <t>APAC</t>
        </is>
      </c>
      <c r="K12" s="74" t="n">
        <v>769</v>
      </c>
    </row>
    <row r="13" ht="16" customHeight="1">
      <c r="J13" s="80" t="inlineStr">
        <is>
          <t>MEA &amp; India</t>
        </is>
      </c>
      <c r="K13" s="76" t="n">
        <v>66</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639</v>
      </c>
    </row>
    <row r="18" ht="16" customHeight="1">
      <c r="J18" s="82" t="inlineStr">
        <is>
          <t>영어</t>
        </is>
      </c>
      <c r="K18" s="76" t="n">
        <v>526</v>
      </c>
    </row>
    <row r="19" ht="16" customHeight="1">
      <c r="J19" s="81" t="inlineStr">
        <is>
          <t>스페인어</t>
        </is>
      </c>
      <c r="K19" s="74" t="n">
        <v>103</v>
      </c>
    </row>
    <row r="20" ht="16" customHeight="1">
      <c r="J20" s="82" t="inlineStr">
        <is>
          <t>일본어</t>
        </is>
      </c>
      <c r="K20" s="76" t="n">
        <v>43</v>
      </c>
    </row>
    <row r="21" ht="16" customHeight="1">
      <c r="J21" s="81" t="inlineStr">
        <is>
          <t>한국어</t>
        </is>
      </c>
      <c r="K21" s="74" t="n">
        <v>38</v>
      </c>
    </row>
    <row r="22" ht="16" customHeight="1">
      <c r="J22" s="82" t="inlineStr">
        <is>
          <t>인도네시아어</t>
        </is>
      </c>
      <c r="K22" s="76" t="n">
        <v>19</v>
      </c>
    </row>
    <row r="23" ht="16" customHeight="1">
      <c r="J23" s="81" t="inlineStr">
        <is>
          <t>영어/스페인어</t>
        </is>
      </c>
      <c r="K23" s="74" t="n">
        <v>13</v>
      </c>
    </row>
    <row r="24" ht="16" customHeight="1">
      <c r="J24" s="82" t="inlineStr">
        <is>
          <t>중국어(번체)</t>
        </is>
      </c>
      <c r="K24" s="76" t="n">
        <v>3</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359</v>
      </c>
    </row>
    <row r="29" ht="16" customHeight="1">
      <c r="J29" s="82" t="inlineStr">
        <is>
          <t>Sina 卡车 태그</t>
        </is>
      </c>
      <c r="K29" s="76" t="n">
        <v>212</v>
      </c>
    </row>
    <row r="30" ht="16" customHeight="1">
      <c r="J30" s="81" t="inlineStr">
        <is>
          <t>Revista TyT (멕시코)</t>
        </is>
      </c>
      <c r="K30" s="74" t="n">
        <v>95</v>
      </c>
    </row>
    <row r="31" ht="16" customHeight="1">
      <c r="J31" s="82" t="inlineStr">
        <is>
          <t>Truck and Bus Builder</t>
        </is>
      </c>
      <c r="K31" s="76" t="n">
        <v>55</v>
      </c>
    </row>
    <row r="32" ht="16" customHeight="1">
      <c r="J32" s="81" t="inlineStr">
        <is>
          <t>卡车之家 360che.com</t>
        </is>
      </c>
      <c r="K32" s="74" t="n">
        <v>46</v>
      </c>
    </row>
    <row r="33" ht="16" customHeight="1">
      <c r="J33" s="82" t="inlineStr">
        <is>
          <t>Automotive World</t>
        </is>
      </c>
      <c r="K33" s="76" t="n">
        <v>42</v>
      </c>
    </row>
    <row r="34" ht="16" customHeight="1">
      <c r="J34" s="81" t="inlineStr">
        <is>
          <t>トラックニュース (trucknews.biz)</t>
        </is>
      </c>
      <c r="K34" s="74" t="n">
        <v>41</v>
      </c>
    </row>
    <row r="35" ht="16" customHeight="1">
      <c r="J35" s="82" t="inlineStr">
        <is>
          <t>상용차신문 (CVInfo)</t>
        </is>
      </c>
      <c r="K35" s="76" t="n">
        <v>36</v>
      </c>
    </row>
    <row r="36" ht="16" customHeight="1">
      <c r="J36" s="81" t="inlineStr">
        <is>
          <t>Land Line Media</t>
        </is>
      </c>
      <c r="K36" s="74" t="n">
        <v>33</v>
      </c>
    </row>
    <row r="37" ht="16" customHeight="1">
      <c r="J37" s="82" t="inlineStr">
        <is>
          <t>Fuel Cells Works</t>
        </is>
      </c>
      <c r="K37" s="76" t="n">
        <v>32</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row r="1010">
      <c r="A1010" s="84" t="inlineStr">
        <is>
          <t>8/18</t>
        </is>
      </c>
      <c r="B1010" s="84" t="n">
        <v>159</v>
      </c>
    </row>
    <row r="1011">
      <c r="A1011" s="84" t="inlineStr">
        <is>
          <t>8/19</t>
        </is>
      </c>
      <c r="B1011" s="84" t="n">
        <v>81</v>
      </c>
    </row>
    <row r="1012">
      <c r="A1012" s="84" t="inlineStr">
        <is>
          <t>8/20</t>
        </is>
      </c>
      <c r="B1012" s="84" t="n">
        <v>219</v>
      </c>
    </row>
    <row r="1013">
      <c r="A1013" s="84" t="inlineStr">
        <is>
          <t>8/21</t>
        </is>
      </c>
      <c r="B1013" s="84" t="n">
        <v>76</v>
      </c>
    </row>
    <row r="1014">
      <c r="A1014" s="84" t="inlineStr">
        <is>
          <t>8/24</t>
        </is>
      </c>
      <c r="B1014" s="84" t="n">
        <v>131</v>
      </c>
    </row>
    <row r="1015">
      <c r="A1015" s="84" t="inlineStr">
        <is>
          <t>8/25</t>
        </is>
      </c>
      <c r="B1015" s="84" t="n">
        <v>44</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5B9E4A"/>
    <outlinePr summaryBelow="1" summaryRight="1"/>
    <pageSetUpPr fitToPage="1"/>
  </sheetPr>
  <dimension ref="A1:O4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54" t="n">
        <v>1</v>
      </c>
      <c r="B2" s="54" t="inlineStr">
        <is>
          <t>2026-08-25</t>
        </is>
      </c>
      <c r="C2" s="54" t="inlineStr">
        <is>
          <t>2026-08-24</t>
        </is>
      </c>
      <c r="D2" s="55" t="inlineStr">
        <is>
          <t>APAC</t>
        </is>
      </c>
      <c r="E2" s="54" t="inlineStr">
        <is>
          <t>중국어(간체)</t>
        </is>
      </c>
      <c r="F2" s="54" t="inlineStr">
        <is>
          <t>뉴스</t>
        </is>
      </c>
      <c r="G2" s="56" t="inlineStr">
        <is>
          <t>Sina 卡车 태그</t>
        </is>
      </c>
      <c r="H2" s="56" t="inlineStr">
        <is>
          <t>卡车 태그</t>
        </is>
      </c>
      <c r="I2" s="57" t="inlineStr">
        <is>
          <t>乘龙卡车 乘龙H5 电动饲料车：省钱高效，助您“粮草”无忧！</t>
        </is>
      </c>
      <c r="J2" s="57" t="inlineStr">
        <is>
          <t>Chenglong 트럭 Chenglong H5 전기 사료운반차: 절약과 고효율로 사료 걱정 해결</t>
        </is>
      </c>
      <c r="K2" s="57" t="inlineStr">
        <is>
          <t>乘龙卡车 #乘龙H5 电动饲料车：省钱高效，助您“粮草”无忧...</t>
        </is>
      </c>
      <c r="L2" s="57" t="inlineStr"/>
      <c r="M2" s="50" t="inlineStr">
        <is>
          <t>Chenglong/Jiefang H5 LNG 대형트랙터 소개</t>
        </is>
      </c>
      <c r="N2" s="58" t="inlineStr">
        <is>
          <t>https://k.sina.com.cn/article_7811110014_m1d194147e03301aauk.html</t>
        </is>
      </c>
    </row>
    <row r="3" ht="26" customHeight="1">
      <c r="A3" s="34" t="n">
        <v>2</v>
      </c>
      <c r="B3" s="34" t="inlineStr">
        <is>
          <t>2026-08-25</t>
        </is>
      </c>
      <c r="C3" s="34" t="inlineStr">
        <is>
          <t>2026-08-24</t>
        </is>
      </c>
      <c r="D3" s="35" t="inlineStr">
        <is>
          <t>APAC</t>
        </is>
      </c>
      <c r="E3" s="34" t="inlineStr">
        <is>
          <t>중국어(간체)</t>
        </is>
      </c>
      <c r="F3" s="34" t="inlineStr">
        <is>
          <t>뉴스</t>
        </is>
      </c>
      <c r="G3" s="36" t="inlineStr">
        <is>
          <t>Sina 卡车 태그</t>
        </is>
      </c>
      <c r="H3" s="36" t="inlineStr">
        <is>
          <t>卡车 태그</t>
        </is>
      </c>
      <c r="I3" s="37" t="inlineStr">
        <is>
          <t>乘龙H5 LNG大单桥创富超靠谱！</t>
        </is>
      </c>
      <c r="J3" s="37" t="inlineStr">
        <is>
          <t>Chenglong H5 LNG 대형 트럭, 부를 창출하는 신뢰할 수 있는 선택</t>
        </is>
      </c>
      <c r="K3" s="37" t="inlineStr">
        <is>
          <t>#乘龙卡车 舒适堪比居家 安全固若金汤。#乘龙H5 LNG大单桥创富超靠谱...</t>
        </is>
      </c>
      <c r="L3" s="37" t="inlineStr"/>
      <c r="M3" s="53" t="inlineStr">
        <is>
          <t>Chenglong/Jiefang H5 LNG 대형트랙터 소개</t>
        </is>
      </c>
      <c r="N3" s="39" t="inlineStr">
        <is>
          <t>https://k.sina.com.cn/article_7811044869_m1d193160503301lt4y.html</t>
        </is>
      </c>
    </row>
    <row r="4" ht="26" customHeight="1">
      <c r="A4" s="54" t="n">
        <v>3</v>
      </c>
      <c r="B4" s="54" t="inlineStr">
        <is>
          <t>2026-08-25</t>
        </is>
      </c>
      <c r="C4" s="54" t="inlineStr">
        <is>
          <t>2026-08-24</t>
        </is>
      </c>
      <c r="D4" s="55" t="inlineStr">
        <is>
          <t>APAC</t>
        </is>
      </c>
      <c r="E4" s="54" t="inlineStr">
        <is>
          <t>중국어(간체)</t>
        </is>
      </c>
      <c r="F4" s="54" t="inlineStr">
        <is>
          <t>뉴스</t>
        </is>
      </c>
      <c r="G4" s="56" t="inlineStr">
        <is>
          <t>Sina 商用车 태그</t>
        </is>
      </c>
      <c r="H4" s="56" t="inlineStr">
        <is>
          <t>商用车 태그</t>
        </is>
      </c>
      <c r="I4" s="57" t="inlineStr">
        <is>
          <t>比亚迪与Bus cap 在深圳签署MOU</t>
        </is>
      </c>
      <c r="J4" s="57" t="inlineStr">
        <is>
          <t>BYD, Bus cap과 선전에서 MOU 체결</t>
        </is>
      </c>
      <c r="K4" s="57" t="inlineStr">
        <is>
          <t>比亚迪与Bus cap 在深圳签署MOU #比亚迪商用车#...</t>
        </is>
      </c>
      <c r="L4" s="57" t="inlineStr">
        <is>
          <t>- BYD CV 부문이 Bus cap과 선전에서 MOU를 체결함</t>
        </is>
      </c>
      <c r="M4" s="50" t="inlineStr">
        <is>
          <t>BYD-Bus Cap 말레이시아 전기버스 현지화 MOU</t>
        </is>
      </c>
      <c r="N4" s="58" t="inlineStr">
        <is>
          <t>https://k.sina.com.cn/article_7811141564_m1d1948fbc03301je76.html</t>
        </is>
      </c>
    </row>
    <row r="5" ht="15" customHeight="1">
      <c r="A5" s="34" t="n">
        <v>4</v>
      </c>
      <c r="B5" s="34" t="inlineStr">
        <is>
          <t>2026-08-25</t>
        </is>
      </c>
      <c r="C5" s="34" t="inlineStr">
        <is>
          <t>2026-08-24</t>
        </is>
      </c>
      <c r="D5" s="35" t="inlineStr">
        <is>
          <t>APAC</t>
        </is>
      </c>
      <c r="E5" s="34" t="inlineStr">
        <is>
          <t>중국어(간체)</t>
        </is>
      </c>
      <c r="F5" s="34" t="inlineStr">
        <is>
          <t>뉴스</t>
        </is>
      </c>
      <c r="G5" s="36" t="inlineStr">
        <is>
          <t>Sina 商用车 태그</t>
        </is>
      </c>
      <c r="H5" s="36" t="inlineStr">
        <is>
          <t>商用车 태그</t>
        </is>
      </c>
      <c r="I5" s="37" t="inlineStr">
        <is>
          <t>比亚迪与Bus Cop合作</t>
        </is>
      </c>
      <c r="J5" s="37" t="inlineStr">
        <is>
          <t>BYD, Bus Cop과 협력</t>
        </is>
      </c>
      <c r="K5" s="37" t="inlineStr">
        <is>
          <t>比亚迪与Bus Cop合作#比亚迪商用车#...</t>
        </is>
      </c>
      <c r="L5" s="37" t="inlineStr"/>
      <c r="M5" s="53" t="inlineStr">
        <is>
          <t>BYD-Bus Cap 말레이시아 전기버스 현지화 MOU</t>
        </is>
      </c>
      <c r="N5" s="39" t="inlineStr">
        <is>
          <t>https://k.sina.com.cn/article_7811156769_m1d194cb2103303q64s.html</t>
        </is>
      </c>
    </row>
    <row r="6" ht="72" customHeight="1">
      <c r="A6" s="54" t="n">
        <v>5</v>
      </c>
      <c r="B6" s="54" t="inlineStr">
        <is>
          <t>2026-08-25</t>
        </is>
      </c>
      <c r="C6" s="54" t="inlineStr">
        <is>
          <t>2026-08-24</t>
        </is>
      </c>
      <c r="D6" s="55" t="inlineStr">
        <is>
          <t>APAC</t>
        </is>
      </c>
      <c r="E6" s="54" t="inlineStr">
        <is>
          <t>중국어(간체)</t>
        </is>
      </c>
      <c r="F6" s="54" t="inlineStr">
        <is>
          <t>뉴스</t>
        </is>
      </c>
      <c r="G6" s="56" t="inlineStr">
        <is>
          <t>Sina 卡车 태그</t>
        </is>
      </c>
      <c r="H6" s="56" t="inlineStr">
        <is>
          <t>卡车 태그</t>
        </is>
      </c>
      <c r="I6" s="57" t="inlineStr">
        <is>
          <t>绿控传动：公司业务目前直接覆盖海内外十余个国家</t>
        </is>
      </c>
      <c r="J6" s="57" t="inlineStr">
        <is>
          <t>GreenControl Transmission: 사업 영역이 현재 국내외 10여 개국에 직접 커버</t>
        </is>
      </c>
      <c r="K6" s="57" t="inlineStr">
        <is>
          <t>公司应用车型累计超过34万辆，合作卡车厂商超过20家，合作客车厂商超过20家，可喜可贺！业务覆盖海内外多少个国家和地区？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 s="57" t="inlineStr"/>
      <c r="M6" s="50" t="inlineStr">
        <is>
          <t>뤼콩촨둥(그린컨트롤) 창업판 상장</t>
        </is>
      </c>
      <c r="N6" s="58" t="inlineStr">
        <is>
          <t>https://finance.sina.com.cn/stock/relnews/dongmiqa/2026-08-24/doc-inipkzxr0022699.shtml</t>
        </is>
      </c>
    </row>
    <row r="7" ht="72" customHeight="1">
      <c r="A7" s="34" t="n">
        <v>6</v>
      </c>
      <c r="B7" s="34" t="inlineStr">
        <is>
          <t>2026-08-25</t>
        </is>
      </c>
      <c r="C7" s="34" t="inlineStr">
        <is>
          <t>2026-08-25</t>
        </is>
      </c>
      <c r="D7" s="35" t="inlineStr">
        <is>
          <t>APAC</t>
        </is>
      </c>
      <c r="E7" s="34" t="inlineStr">
        <is>
          <t>영어</t>
        </is>
      </c>
      <c r="F7" s="34" t="inlineStr">
        <is>
          <t>뉴스</t>
        </is>
      </c>
      <c r="G7" s="36" t="inlineStr">
        <is>
          <t>Australasian Bus and Coach</t>
        </is>
      </c>
      <c r="H7" s="36" t="inlineStr">
        <is>
          <t>News</t>
        </is>
      </c>
      <c r="I7" s="37" t="inlineStr">
        <is>
          <t>Yutong D7E targets Australian commuter work</t>
        </is>
      </c>
      <c r="J7" s="37" t="inlineStr">
        <is>
          <t>Yutong D7E, 호주 통근용 시장 공략</t>
        </is>
      </c>
      <c r="K7" s="37" t="inlineStr">
        <is>
          <t>Yutong is positioning its D7E electric commuter bus for Australian operators seeking zero-emission options for daily shuttle and group transport work.
The D7E is designed for commuting applications, including corporate transport, employee shuttles and group travel services.
Yutong says the model combines its electric vehicle technology with reliability, safety, maintenance access and passenger comfort.
For operators, the bus is being promoted as a practical electric option for repeat-use transport tasks rather than a general-purpose urban route bus. The D7E has been developed to support stable performance across diverse commuting environments.
Yutong says the vehicle’s electric drivetrain and optimised design are intended to help customers run efficient, sustainable services while maintaining dependable daily performance.
Safety is one of the main product messages around the D7E. The bus uses a lithium iron phosphate battery system and multiple battery protection technologies, which Yutong says are designed to support operational safety.
The D7E also includes driver assistance systems such as collision warning and emergency braking functions. These systems monitor road conditions and provide alerts or support when they detect potential risks. Yutong says the aim is to create a safer operating environment for drivers and passengers.
The company has also focused on maintenance access in the D7E’s design. The vehicle includes optimised component layouts and access to key systems to help simplify routine inspections and maintenance.
Yutong says durable components and reliable engineering are intended to reduce maintenance demands, support vehicle availability and improve lifecycle value. Passenger and driver comfort are also part of the package.
The D7E features a spacious interior layout, with design details intended to improve accessibility and convenience during daily use.
Yutong says the model is intended to give operators a balance of reliability, safety and comfort as Australia continues moving toward lower-emission transport.
The company says it will continue working with Australian customers on electric mobility solutions that support greener transport and long-term operating value.
1996 HINO CUSTOM COACH ROAD CRUISER (LOW K RECO MOTOR)
2011 MERCEDES-BENZ 0500RF/3 TAG AXLE COACH, 2011 MODEL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2008 IVECO EURORIDER COACH, 2008 MODEL
1999 VOLVO B7R PMC 160 (A.P. STARLINER BODY) 270 H.P. (UNDERFLOOR STORAGE)
1999 MERCEDES-BENZ OH1621 (FULL THRU LUGGAGE BINS)</t>
        </is>
      </c>
      <c r="L7" s="37" t="inlineStr">
        <is>
          <t>- Yutong이 전기 통근버스 D7E를 호주 기업 통근, 직원 셔틀, 단체 이동용 무배출 옵션으로 포지셔닝
- D7E는 리튬인산철 배터리와 다중 배터리 보호기술, 충돌경고·긴급제동 등 ADAS를 탑재해 안전성을 강조
- 부품 배치 최적화로 정비 접근성을 높이고 넓은 실내 레이아웃으로 승객·운전자 편의성을 개선</t>
        </is>
      </c>
      <c r="M7" s="38" t="inlineStr"/>
      <c r="N7" s="39" t="inlineStr">
        <is>
          <t>https://www.busnews.com.au/yutong-d7e-electric-commuter-bus-australia</t>
        </is>
      </c>
    </row>
    <row r="8" ht="72" customHeight="1">
      <c r="A8" s="28" t="n">
        <v>7</v>
      </c>
      <c r="B8" s="28" t="inlineStr">
        <is>
          <t>2026-08-25</t>
        </is>
      </c>
      <c r="C8" s="28" t="inlineStr">
        <is>
          <t>2026-08-25</t>
        </is>
      </c>
      <c r="D8" s="29" t="inlineStr">
        <is>
          <t>APAC</t>
        </is>
      </c>
      <c r="E8" s="28" t="inlineStr">
        <is>
          <t>중국어(간체)</t>
        </is>
      </c>
      <c r="F8" s="28" t="inlineStr">
        <is>
          <t>뉴스</t>
        </is>
      </c>
      <c r="G8" s="30" t="inlineStr">
        <is>
          <t>Sina 商用车 태그</t>
        </is>
      </c>
      <c r="H8" s="30" t="inlineStr">
        <is>
          <t>商用车 태그</t>
        </is>
      </c>
      <c r="I8" s="31" t="inlineStr">
        <is>
          <t>一汽解放：聚焦商用车 推进清洁能源动力研发落地</t>
        </is>
      </c>
      <c r="J8" s="31" t="inlineStr">
        <is>
          <t>FAW Jiefang: CV 중심 청정에너지 동력 R&amp;D 현지화 추진</t>
        </is>
      </c>
      <c r="K8" s="31" t="inlineStr">
        <is>
          <t>二季度燃气轮机销售创历史新高，潍才动力产品供不应求，请问贵公司解放动力销售情况如何？
尊敬的投资者您好，公司始终立足商用车主业深耕发展，聚焦自身优势赛道稳步推进产业布局与技术迭代。当前行业绿色低碳、清洁能源发展趋势明确，公司重点围绕商用车领域清洁能源动力系统开展研发与产业化落地，不断提升节能高效动力产品的性能与市场适配性，并积极拓展柴油和燃气内燃机发电机组动力供给。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8" s="31" t="inlineStr">
        <is>
          <t>- FAW Jiefang의 2분기 천연가스 엔진 판매가 사상 최고치를 기록해 공급이 수요를 따라가지 못하는 상황임
- 회사는 CV 분야 청정에너지 동력시스템 R&amp;D와 산업화에 집중하며 절전·고효율 동력제품의 성능과 시장 적합성을 지속 향상시키고 있음
- 디젤 및 천연가스 내연기관 발전기 세트 동력 공급도 적극 확대하고 있음</t>
        </is>
      </c>
      <c r="M8" s="32" t="inlineStr"/>
      <c r="N8" s="33" t="inlineStr">
        <is>
          <t>https://finance.sina.com.cn/stock/relnews/dongmiqa/2026-08-25/doc-inipnpyy1706716.shtml</t>
        </is>
      </c>
    </row>
    <row r="9" ht="72" customHeight="1">
      <c r="A9" s="34" t="n">
        <v>8</v>
      </c>
      <c r="B9" s="34" t="inlineStr">
        <is>
          <t>2026-08-25</t>
        </is>
      </c>
      <c r="C9" s="34" t="inlineStr">
        <is>
          <t>2026-08-24</t>
        </is>
      </c>
      <c r="D9" s="35" t="inlineStr">
        <is>
          <t>APAC</t>
        </is>
      </c>
      <c r="E9" s="34" t="inlineStr">
        <is>
          <t>일본어</t>
        </is>
      </c>
      <c r="F9" s="34" t="inlineStr">
        <is>
          <t>뉴스</t>
        </is>
      </c>
      <c r="G9" s="36" t="inlineStr">
        <is>
          <t>トラックニュース (trucknews.biz)</t>
        </is>
      </c>
      <c r="H9" s="36" t="inlineStr">
        <is>
          <t>最新ニュース一覧</t>
        </is>
      </c>
      <c r="I9" s="37" t="inlineStr">
        <is>
          <t>eMotion Fleet／セイリョウラインの全車両にクラウド型車両管理デバイスとAIドラレコを納入</t>
        </is>
      </c>
      <c r="J9" s="37" t="inlineStr">
        <is>
          <t>eMotion Fleet, 세이리유라인 전 차량에 클라우드형 차량관리 디바이스와 AI 드라이브레코더 도입</t>
        </is>
      </c>
      <c r="K9" s="37" t="inlineStr">
        <is>
          <t>車両・運行管理DX支援サービスのeMotion Fleet（東京都品川区）は、このほどセイリョウライン（愛知県大府市）の保有するトレーラから2トン車までの全車両約50台に、テレマティクスデバイスGeotab Go9（車載器）およびAI型ドライブレコーダーGo Focus Plus（AI型ドラレコ）を納入する契約を締結した。
テレマティクスデバイスGeotab Go9（左）とAI型ドライブレコーダーGo Focus Plus（右）
Geotab（ジオタブ）Go9は、車両の位置情報や運行データ、エンジンの状態をリアルタイムで取得できるクラウド型車両管理デバイス。
従来のデジタコでは取れなかったアイドリング時間・アイドリング中の燃料消費量・CO2排出量をリアルタイムで可視化できるため、アイドリング削減のPDCAサイクルを確立し、燃料コストの継続的な改善が可能になる。また、故障コードの自動取得やDPFの汚染状況などのエンジン診断データを活用することで、車両ダウンタイムの削減と整備コストの最適化も実現する。
Go Focus Plusはジオタブ社（米オンタリオ州）の最新AIドライブレコーダーで、脇見運転・疲労運転・一時不停止・車間距離超過・急加減速などをAIがリアルタイムで検知・警告することで、ドライバーの安全運転スコアを可視化し、効果的なコーチングを実現する。
セイリョウラインは、使用中のドラレコが旧世代であり刷新の必要性を抱えていた中、eMotion Fleetが提供するGeotab Go Focus Plusと車載器を組み合わせることで、高いデータ取得粒度・見やすさ・柔軟な設定機能が従来機器を大きく上回ると評価。走行データと映像データを統合した一体的な安全管理体制を構築し、事故リスクの低減と保険コスト削減を目指す。
eMotion Fleetは、将来的には、セイリョウラインが開発した運行管理DXシステム（D-CROSS）とGeotabのAPIデータ連携を実現し、車両運行に関わるあらゆるデータの一元管理と高度な利活用を目指す。また、蓄積された走行・燃費・ルートデータをもとにEV導入シミュレーションを実施し、TCOに基づく現実的な電動化ロードマップの策定を段階的に進めていく。
トラックニュースはトラックに関するB2B専門のニュースを平日毎朝メール配信しています</t>
        </is>
      </c>
      <c r="L9" s="37" t="inlineStr">
        <is>
          <t>- eMotion Fleet이 세이리유라인 보유 트레일러-2톤 차량 등 약 50대 전 차량에 Geotab Go9 텔레매틱스 디바이스와 AI 드라이브레코더 Go Focus Plus를 도입하는 계약 체결
- Go9는 위치·운행 데이터·엔진 상태를 실시간 취득해 아이들링 시간과 연료소비량, CO2 배출량을 가시화하고 고장코드·DPF 오염상태 등 진단 데이터로 다운타임과 정비비용을 절감
- Go Focus Plus는 졸음운전·피로운전·차간거리 초과·급가감속 등을 AI로 실시간 검지해 안전운전 점수를 가시화하며, 향후 D-CROSS와 Geotab API 연계로 데이터 통합관리 및 TCO 기반 EV 도입 시뮬레이션을 추진할 계획</t>
        </is>
      </c>
      <c r="M9" s="38" t="inlineStr"/>
      <c r="N9" s="39" t="inlineStr">
        <is>
          <t>https://www.trucknews.biz/article/s082403</t>
        </is>
      </c>
    </row>
    <row r="10" ht="72" customHeight="1">
      <c r="A10" s="28" t="n">
        <v>9</v>
      </c>
      <c r="B10" s="28" t="inlineStr">
        <is>
          <t>2026-08-25</t>
        </is>
      </c>
      <c r="C10" s="28" t="inlineStr">
        <is>
          <t>2026-08-24</t>
        </is>
      </c>
      <c r="D10" s="29" t="inlineStr">
        <is>
          <t>APAC</t>
        </is>
      </c>
      <c r="E10" s="28" t="inlineStr">
        <is>
          <t>중국어(간체)</t>
        </is>
      </c>
      <c r="F10" s="28" t="inlineStr">
        <is>
          <t>뉴스</t>
        </is>
      </c>
      <c r="G10" s="30" t="inlineStr">
        <is>
          <t>Sina 卡车 태그</t>
        </is>
      </c>
      <c r="H10" s="30" t="inlineStr">
        <is>
          <t>卡车 태그</t>
        </is>
      </c>
      <c r="I10" s="31" t="inlineStr">
        <is>
          <t>欧美卡车市场正在受中国商用车怎样的冲击</t>
        </is>
      </c>
      <c r="J10" s="31" t="inlineStr">
        <is>
          <t>유럽·미국 트럭 시장이 중국 상용차로부터 받는 충격의 실체</t>
        </is>
      </c>
      <c r="K10" s="31" t="inlineStr">
        <is>
          <t>2026年，欧美卡车市场处在电动化转型关键期，欧洲迎来车队更新周期，北美重卡需求逐步回暖，本土巨头沃尔沃、戴姆勒、帕卡等整体订单与盈利保持韧性，但电动转型成本居高不下。中国商用车正以新能源为突破口，对欧美市场形成结构性冲击，不过尚未颠覆现有格局。
欧洲是中国品牌主攻方向，多款国产电动重卡完成认证登陆，依托完整三电产业链，同级别车型购置成本较欧美竞品低约三成，经济性优势突出，瞄准物流车队更新需求。但欧洲用户对传统卡车品牌忠诚度高，认证、售后网络、贸易壁垒仍是制约，现阶段销量占比有限，更多是中长期竞争压力。
北美市场门槛更高，中国重卡仅小批量试水，尚未形成实质竞争压力。整体来看，2026年中国商用车并未直接挤压欧美燃油卡车基本盘，冲击集中在电动赛道。倒逼欧美厂商加速迭代电动产品、控制成本，行业竞争由传统燃油比拼转向新能源体系较量。
更多汽车资讯，涨知识赢好礼扫描二维码关注（auto_sina）</t>
        </is>
      </c>
      <c r="L10" s="31" t="inlineStr">
        <is>
          <t>- 2026년 유럽 CV 시장은 전동화 전환기에 접어들었고 Volvo, Daimler, DAF 등 본토 강자들이 신규 물량과 수익성을 유지하는 반면 전동화 전환 비용은 높은 수준을 유지
- 중국 브랜드는 신에너지(전동화) CV로 유럽 시장을 주력 공략 중이며 완전한 삼전(배터리·모터·전자제어) 산업 체인을 기반으로 동급 대비 약 30% 낮은 구매 비용의 경제성을 앞세워 물류 차량 교체 수요를 겨냥
- 유럽 사용자의 전통 브랜드 충성도, 인증·애프터서비스망·무역장벽으로 현재 중국 CV 점유율은 제한적이며, 북미 시장은 진입장벽이 더 높아 중국 중형트럭이 소규모 시범 단계에 머물러 실질적 경쟁압력은 아직 형성되지 않음</t>
        </is>
      </c>
      <c r="M10" s="32" t="inlineStr"/>
      <c r="N10" s="33" t="inlineStr">
        <is>
          <t>https://k.sina.com.cn/article_1635643767_617df17700101mxne.html</t>
        </is>
      </c>
    </row>
    <row r="11" ht="26" customHeight="1">
      <c r="A11" s="34" t="n">
        <v>10</v>
      </c>
      <c r="B11" s="34" t="inlineStr">
        <is>
          <t>2026-08-25</t>
        </is>
      </c>
      <c r="C11" s="34" t="inlineStr">
        <is>
          <t>2026-08-24</t>
        </is>
      </c>
      <c r="D11" s="35" t="inlineStr">
        <is>
          <t>APAC</t>
        </is>
      </c>
      <c r="E11" s="34" t="inlineStr">
        <is>
          <t>중국어(간체)</t>
        </is>
      </c>
      <c r="F11" s="34" t="inlineStr">
        <is>
          <t>뉴스</t>
        </is>
      </c>
      <c r="G11" s="36" t="inlineStr">
        <is>
          <t>Sina 卡车 태그</t>
        </is>
      </c>
      <c r="H11" s="36" t="inlineStr">
        <is>
          <t>卡车 태그</t>
        </is>
      </c>
      <c r="I11" s="37" t="inlineStr">
        <is>
          <t>乘龙L2自卸车 三重硬核实力 成就城乡运输价值标杆 乘龙卡车</t>
        </is>
      </c>
      <c r="J11" s="37" t="inlineStr">
        <is>
          <t>Chenglong L2 자동사료운반차, 삼중 핵심 경쟁력으로 도농 운송의 가치 표준 실현</t>
        </is>
      </c>
      <c r="K11" s="37" t="inlineStr">
        <is>
          <t>乘龙L2自卸车 三重硬核实力 成就城乡运输价值标杆 #乘龙卡车...</t>
        </is>
      </c>
      <c r="L11" s="37" t="inlineStr"/>
      <c r="M11" s="38" t="inlineStr"/>
      <c r="N11" s="39" t="inlineStr">
        <is>
          <t>https://k.sina.com.cn/article_7810739465_m1d18e6d0903301ckxy.html</t>
        </is>
      </c>
    </row>
    <row r="12" ht="72" customHeight="1">
      <c r="A12" s="28" t="n">
        <v>11</v>
      </c>
      <c r="B12" s="28" t="inlineStr">
        <is>
          <t>2026-08-25</t>
        </is>
      </c>
      <c r="C12" s="28" t="inlineStr">
        <is>
          <t>2026-08-24</t>
        </is>
      </c>
      <c r="D12" s="29" t="inlineStr">
        <is>
          <t>APAC</t>
        </is>
      </c>
      <c r="E12" s="28" t="inlineStr">
        <is>
          <t>중국어(간체)</t>
        </is>
      </c>
      <c r="F12" s="28" t="inlineStr">
        <is>
          <t>뉴스</t>
        </is>
      </c>
      <c r="G12" s="30" t="inlineStr">
        <is>
          <t>Sina 卡车 태그</t>
        </is>
      </c>
      <c r="H12" s="30" t="inlineStr">
        <is>
          <t>卡车 태그</t>
        </is>
      </c>
      <c r="I12" s="31" t="inlineStr">
        <is>
          <t>驻车锂电池选型指南：南派新能源技术视角解析</t>
        </is>
      </c>
      <c r="J12" s="31" t="inlineStr">
        <is>
          <t>차량용 리튬배터리 선택 가이드: Nanpai New Energy 기술 관점 분석</t>
        </is>
      </c>
      <c r="K12" s="31" t="inlineStr">
        <is>
          <t>长途货运场景中，驾驶员在停车休息时段仍需维持空调、冰箱、照明等辅助负荷的持续供电，这类"驻车用电"需求对电源系统的稳定性、安全性与循环寿命提出了较高要求。行业内长期存在的痛点较为清晰：传统铅酸电池能量密度低、寿命短且污染严重，难以满足长时间辅助供电的需要；而市面上部分翻新锂电产品存在续航虚标、安全性差、高频使用故障率高的问题；此外，非标设备适配困难且缺乏智能监控，也让不少运输企业和车主在选型时无从下手。正是在这样的行业背景下，深耕锂电研发制造多年的浙江南派新能源科技有限公司（品牌简称：南派新能源）积累的技术资料与产业实践，为驻车锂电池的选型提供了可参考的解读视角。
（一）安全认证维度。锂电池在长途运输及户外使用场景中，安全性是选型的前提条件。南派新能源产品已取得中认联科检测出具的UN38.3测试报告，以及北京迪捷姆出具的运输危险性鉴别报告书，这类第三方检测文件是判断电池运输合规性与基础安全性的重要参考依据。
（二）智能管理系统维度。驻车用电场景涉及多路负载并行工作，对电池管理系统（BMS）的通讯能力和监控精度有较高要求。南派新能源已取得计算机软件著作权"南派智能保护板监控软件系统V1.0"（2025年1月登记），体现其在智能保护板监控软件层面的技术投入，这类软件系统对实现电池状态实时监测、故障预警具有实际意义。
（三）放电性能维度。以南派新能源51.2V/76.8V电动叉车锂电池为参考，该系列产品支持持续放电电流可达500A，瞬间放电达1000A，用于支持工业搬运设备的重载工况。这类高倍率放电技术积累，可作为判断电池组应对多负载、瞬时大功率场景能力的技术参考依据。
（四）多负载稳压适配维度。南派新能源25.6V房车大容量锂电（型号LN-24200、LN-24300、LN-24400）面向房车高容量长续航电力保障场景，其蓝牙监控功能旨在解决房车多负载工况下的供电不稳问题。这一应用场景与卡车驻车用电存在一定相似性，均需要电池组在发动机停机状态下，维持多路辅助设备的稳定供电，具备一定的参考价值。
其一，铅酸向磷酸铁锂的技术路线迁移仍在持续推进。南派新能源处于国内两轮、三轮电动车磷酸铁锂PACK供应头部梯队，其技术积累印证了磷酸铁锂在能量密度、循环寿命与安全性方面相对铅酸电池的替代趋势。
其二，钠离子电池等新型电池技术已进入企业产品布局，反映出行业在原材料成本、资源可持续性等方面的探索方向。
其三，堆叠式、模块化的储能设计理念正逐步延伸至移动能源场景。南派新能源在堆式高压储能系统、51.2V堆叠式储能锂电池等产品中体现的模块化扩容思路，为移动场景下电池容量的灵活配置提供了设计参考。
其四，认证体系与合规要求在锂电池行业的重要性持续提升。UN38.3测试报告、运输危险性鉴别报告书等第三方检测文件，正逐渐成为电池采购方核验产品合规性的必要环节。
南派新能源成立于2023年7月18日，总部位于浙江省杭州市萧山区义桥镇七里店，团队规模400多人，重点技术人员深耕锂电行业多年。企业已取得质量管理体系认证证书、环境管理体系认证证书、职业健康安全管理体系认证证书（均为奥鹏认证，2023年颁发），并于2025年获评省级科技型企业。产业布局方面，2025年两大全新生产基地投产，形成杭、深、扬、宿四大生产基地的产能格局。市场实践数据显示，企业累计服务线下合作车行超10,000家，主要签约经销商300余家，经销商复购率达76%，高于行业平均水平61%。这些产业实践数据，从侧面反映出企业产品在市场端获得的持续认可度。
综合上述技术资料的解读，卡车驻车锂电池的选型不应只停留在容量与价格的比较，而应系统核验产品的安全认证文件、智能管理系统能力、放电性能参数以及厂商的产业实践背书。对于运输企业与车主而言，建议在选型时优先核实电池是否具备UN38.3等运输安全检测文件，关注电池管理系统的智能化程度，并结合自身多负载用电场景，参考同类应用（如房车辅助电源）中已验证的稳压供电方案进行判断。对于电池供应方而言，持续投入BMS智能监控技术研发、完善质量与环境管理体系认证、丰富磷酸铁锂及钠离子等技术路线布局，将是应对驻车用电及更多元移动能源需求的必要方向。
更多汽车资讯，涨知识赢好礼扫描二维码关注（auto_sina）</t>
        </is>
      </c>
      <c r="L12" s="31" t="inlineStr">
        <is>
          <t>- 장거리 화물운송 차량의 주차 중 냉난방·냉장고·조명 등 보조 전력 공급 수요가 커지며 전원 시스템의 안정성·안전성·수명이 중요해졌고, 기존 납축전지는 에너지 밀도가 낮고 수명이 짧아 이를 충족하지 못하는 문제가 있음
- Nanpai New Energy는 UN38.3 시험 성적서와 운송 위험성 감별 보고서 등 제3자 인증을 확보했으며, BMS 지능형 모니터링 소프트웨어(2025년 1월 등록)와 51.2V/76.8V 리튬배터리(지속 방전 500A, 순간 방전 1000A)를 보유
- 2023년 설립된 이 회사는 항저우·선전·양저우·쑤첸 4대 생산기지를 갖췄고 누적 협력 차량 1만 대 이상, 대리점 300여 곳, 대리점 재구매율 76%(업계 평균 61%)를 기록</t>
        </is>
      </c>
      <c r="M12" s="32" t="inlineStr"/>
      <c r="N12" s="33" t="inlineStr">
        <is>
          <t>https://k.sina.com.cn/article_5560355858_14b6c4c1200103w2oa.html</t>
        </is>
      </c>
    </row>
    <row r="13" ht="65" customHeight="1">
      <c r="A13" s="34" t="n">
        <v>12</v>
      </c>
      <c r="B13" s="34" t="inlineStr">
        <is>
          <t>2026-08-25</t>
        </is>
      </c>
      <c r="C13" s="34" t="inlineStr">
        <is>
          <t>2026-08-24</t>
        </is>
      </c>
      <c r="D13" s="35" t="inlineStr">
        <is>
          <t>APAC</t>
        </is>
      </c>
      <c r="E13" s="34" t="inlineStr">
        <is>
          <t>중국어(간체)</t>
        </is>
      </c>
      <c r="F13" s="34" t="inlineStr">
        <is>
          <t>뉴스</t>
        </is>
      </c>
      <c r="G13" s="36" t="inlineStr">
        <is>
          <t>Sina 商用车 태그</t>
        </is>
      </c>
      <c r="H13" s="36" t="inlineStr">
        <is>
          <t>商用车 태그</t>
        </is>
      </c>
      <c r="I13" s="37" t="inlineStr">
        <is>
          <t>能辉科技：目前，公司商用车充换电业务为尚在发展中的新兴业务</t>
        </is>
      </c>
      <c r="J13" s="37" t="inlineStr">
        <is>
          <t>EVE Energy: 현재 CV 충전·배터리 교환 사업은 아직 성장 중인 신사업</t>
        </is>
      </c>
      <c r="K13" s="37" t="inlineStr">
        <is>
          <t>证券日报网讯  8月24日，能辉科技在互动平台回答投资者提问时表示，目前，公司商用车充换电业务为尚在发展中的新兴业务，业务量及收入占比较小，尚未形成大规模换电站投放，提醒投资者理性投资，注意投资风险。</t>
        </is>
      </c>
      <c r="L13" s="37" t="inlineStr">
        <is>
          <t>- EVE Energy가 CV 충전·배터리 교환 사업은 아직 성장 중인 신사업이며 매출 비중이 작다고 밝힘
- 대규모 배터리 교환소 구축은 아직 이뤄지지 않았으며 투자자에게 이성적 투자와 리스크 유의를 당부함</t>
        </is>
      </c>
      <c r="M13" s="38" t="inlineStr"/>
      <c r="N13" s="39" t="inlineStr">
        <is>
          <t>https://k.sina.com.cn/article_2311077472_89c03e6002002n7c0.html?from=finance</t>
        </is>
      </c>
    </row>
    <row r="14" ht="72" customHeight="1">
      <c r="A14" s="28" t="n">
        <v>13</v>
      </c>
      <c r="B14" s="28" t="inlineStr">
        <is>
          <t>2026-08-25</t>
        </is>
      </c>
      <c r="C14" s="28" t="inlineStr">
        <is>
          <t>2026-08-24</t>
        </is>
      </c>
      <c r="D14" s="29" t="inlineStr">
        <is>
          <t>APAC</t>
        </is>
      </c>
      <c r="E14" s="28" t="inlineStr">
        <is>
          <t>중국어(간체)</t>
        </is>
      </c>
      <c r="F14" s="28" t="inlineStr">
        <is>
          <t>뉴스</t>
        </is>
      </c>
      <c r="G14" s="30" t="inlineStr">
        <is>
          <t>Sina 商用车 태그</t>
        </is>
      </c>
      <c r="H14" s="30" t="inlineStr">
        <is>
          <t>商用车 태그</t>
        </is>
      </c>
      <c r="I14" s="31" t="inlineStr">
        <is>
          <t>远程超2万，开瑞/福田破万，比亚迪/大通暴涨！前7月新能源小微卡分析</t>
        </is>
      </c>
      <c r="J14" s="31" t="inlineStr">
        <is>
          <t>Farizon 2만 대 돌파, Kaiyi/Foton 만 대 돌파, BYD/SAIC Maxus 급등! 7월 누적 NEV 소형트럭 분석</t>
        </is>
      </c>
      <c r="K14" s="31"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14" s="31" t="inlineStr">
        <is>
          <t>- 2026년 7월 중국 NEV 소형트럭(GVW 3.5톤 이하) 판매량은 1.5만 대로 전월 대비 16% 감소했으나 YoY 48% 증가했고, 1-7월 누적 판매는 8.5만 대로 YoY 20% 증가함
- 광둥성이 판매 비중 21.8%로 1위를 차지했고 순수전기 차종이 98% 이상을 차지했으며, 7월 순위는 Farizon(4,310대), Foton(2,190대), Kaiyi(2,075대) 순임
- 1-7월 누적 기준 Farizon·Foton·Kaiyi가 시장점유율 각각 26.8%·14.1%·12.5%로 상위 3위를 차지했고, BYD는 YoY 10,712% 급증하며 두드러진 성장세를 보임</t>
        </is>
      </c>
      <c r="M14" s="32" t="inlineStr"/>
      <c r="N14" s="33" t="inlineStr">
        <is>
          <t>https://k.sina.com.cn/article_1579773413_5e296de500101fw3w.html</t>
        </is>
      </c>
    </row>
    <row r="15" ht="26" customHeight="1">
      <c r="A15" s="34" t="n">
        <v>14</v>
      </c>
      <c r="B15" s="34" t="inlineStr">
        <is>
          <t>2026-08-25</t>
        </is>
      </c>
      <c r="C15" s="34" t="inlineStr">
        <is>
          <t>2026-08-24</t>
        </is>
      </c>
      <c r="D15" s="35" t="inlineStr">
        <is>
          <t>APAC</t>
        </is>
      </c>
      <c r="E15" s="34" t="inlineStr">
        <is>
          <t>중국어(간체)</t>
        </is>
      </c>
      <c r="F15" s="34" t="inlineStr">
        <is>
          <t>뉴스</t>
        </is>
      </c>
      <c r="G15" s="36" t="inlineStr">
        <is>
          <t>Sina 商用车 태그</t>
        </is>
      </c>
      <c r="H15" s="36" t="inlineStr">
        <is>
          <t>商用车 태그</t>
        </is>
      </c>
      <c r="I15" s="37" t="inlineStr">
        <is>
          <t>比亚迪再拓海外！电动巴士开启马来西亚本地化生产</t>
        </is>
      </c>
      <c r="J15" s="37" t="inlineStr">
        <is>
          <t>BYD, 해외 진출 확대! 전동버스로 말레이시아 현지 생산 개시</t>
        </is>
      </c>
      <c r="K15" s="37" t="inlineStr">
        <is>
          <t>电动巴士开启马来西亚本地化生产#比亚迪商用车##新能源商用车##电动巴士#...</t>
        </is>
      </c>
      <c r="L15" s="37" t="inlineStr">
        <is>
          <t>- BYD가 전동버스로 말레이시아 현지화 생산을 개시함</t>
        </is>
      </c>
      <c r="M15" s="38" t="inlineStr"/>
      <c r="N15" s="39" t="inlineStr">
        <is>
          <t>https://k.sina.com.cn/article_7811245066_m1d196240a03301cl3w.html</t>
        </is>
      </c>
    </row>
    <row r="16" ht="72" customHeight="1">
      <c r="A16" s="28" t="n">
        <v>15</v>
      </c>
      <c r="B16" s="28" t="inlineStr">
        <is>
          <t>2026-08-25</t>
        </is>
      </c>
      <c r="C16" s="28" t="inlineStr">
        <is>
          <t>2026-08-24</t>
        </is>
      </c>
      <c r="D16" s="29" t="inlineStr">
        <is>
          <t>APAC</t>
        </is>
      </c>
      <c r="E16" s="28" t="inlineStr">
        <is>
          <t>중국어(간체)</t>
        </is>
      </c>
      <c r="F16" s="28" t="inlineStr">
        <is>
          <t>뉴스</t>
        </is>
      </c>
      <c r="G16" s="30" t="inlineStr">
        <is>
          <t>Sina 商用车 태그</t>
        </is>
      </c>
      <c r="H16" s="30" t="inlineStr">
        <is>
          <t>商用车 태그</t>
        </is>
      </c>
      <c r="I16" s="31" t="inlineStr">
        <is>
          <t>东风与沃尔沃高层会谈！将如何影响商用车格局？</t>
        </is>
      </c>
      <c r="J16" s="31" t="inlineStr">
        <is>
          <t>동풍, 볼보와 고위급 회담! 상용차 판도에 어떤 영향?</t>
        </is>
      </c>
      <c r="K16" s="31" t="inlineStr">
        <is>
          <t>8月20日，东风公司董事长、党委书记杨青在公司总部会见沃尔沃集团总裁兼首席执行官马丁•龙世德（Martin Lundstedt），双方围绕深化战略联盟、合资企业提质增效、产品技术创新、营销体系升级、海外业务协同等领域座谈交流。东风公司总经理、党委副书记冯长军介绍东风经营发展概况。
东风公司党委常委、副总经理尤峥、王俊，党委常委、总会计师刘巍；沃尔沃集团执行副总裁、首席技术官及卡车技术与产业分工负责人延斯，执行副总裁、首席财务官马茨，执行副总裁、沃尔沃卡车总裁罗杰，人力资源与企业文化负责人牛艳娜，金融服务公司总裁裴哲修出席。
杨青对沃尔沃集团一行来访表示欢迎，充分肯定双方构建长期稳定战略联盟取得的成效。杨青表示，沃尔沃集团在市场运营、体系建设方面的实践经验值得东风学习借鉴。东风将坚定不移推进合资合作，着力提升合资公司盈利能力与市场竞争力。希望双方围绕产品技术、营销能力建设、海外业务协同等方面细化合作课题、加强沟通对接，推动各项合作举措落地见效，携手开创合资企业高质量发展新局面。
马丁•龙世德充分肯定双方多年来互信、透明、开放的良好合作，认为东风商用车发展潜力足。他表示，面对当前复杂多变的行业环境，希望双方持续夯实战略互信，进一步释放协同效应，聚焦产品技术、营销能力提升、海外业务协同等重点方向深化务实合作，依托现有合资平台凝聚双方优势，共同抢抓行业发展机遇，推动合资合作不断走深走实。
当天，来访客人一行先后参观了东风商用车新研发站点、岚图汽车云峰工厂、东风汽车全球创新中心。
24小时滚动播报最新的财经资讯和视频，更多粉丝福利扫描二维码关注（sinafinance）
新浪简介|广告服务|About Sina联系我们|招聘信息|通行证注册产品答疑|网站律师|SINA English</t>
        </is>
      </c>
      <c r="L16" s="31" t="inlineStr">
        <is>
          <t>- 8월 20일 동풍공사 이사장 겸 당서기 양칭이 본사에서 볼보그룹 CEO 겸 회장 마틴 룬드스테트와 회동하고 전략적 제휴 심화, 합자기업 수익성 제고, 제품 기술 혁신, 마케팅 체계 고도화, 해외 사업 협력 등을 논의
- 양측은 제품 기술, 마케팅 역량 구축, 해외 사업 협력 등에서 세부 협력 과제를 구체화하기로 합의
- 방문단은 동풍 상용차 신연구개발기지, 둥펑닛산 우한공장, 동풍자동차 글로벌혁신센터를 참관</t>
        </is>
      </c>
      <c r="M16" s="32" t="inlineStr"/>
      <c r="N16" s="33" t="inlineStr">
        <is>
          <t>https://finance.sina.com.cn/stock/relnews/cn/2026-08-24/doc-inipkzxs1985872.shtml</t>
        </is>
      </c>
    </row>
    <row r="17" ht="72" customHeight="1">
      <c r="A17" s="34" t="n">
        <v>16</v>
      </c>
      <c r="B17" s="34" t="inlineStr">
        <is>
          <t>2026-08-25</t>
        </is>
      </c>
      <c r="C17" s="34" t="inlineStr">
        <is>
          <t>2026-08-24</t>
        </is>
      </c>
      <c r="D17" s="35" t="inlineStr">
        <is>
          <t>APAC</t>
        </is>
      </c>
      <c r="E17" s="34" t="inlineStr">
        <is>
          <t>중국어(간체)</t>
        </is>
      </c>
      <c r="F17" s="34" t="inlineStr">
        <is>
          <t>뉴스</t>
        </is>
      </c>
      <c r="G17" s="36" t="inlineStr">
        <is>
          <t>Sina 商用车 태그</t>
        </is>
      </c>
      <c r="H17" s="36" t="inlineStr">
        <is>
          <t>商用车 태그</t>
        </is>
      </c>
      <c r="I17" s="37" t="inlineStr">
        <is>
          <t>工信部公示：长安跨越跨越者D5申报电耗百公里17.7度</t>
        </is>
      </c>
      <c r="J17" s="37" t="inlineStr">
        <is>
          <t>공업정보화부 공시: Changan Kuayueeeh D5, 100km당 전비 17.7kWh 신청</t>
        </is>
      </c>
      <c r="K17" s="37" t="inlineStr">
        <is>
          <t>近日，工信部公开最新一批新能源汽车消耗量申报信息，重庆长安跨越商用车有限公司旗下的跨越者D5纯电动轻型货车完成相关信息备案，其百公里电能消耗量等核心能耗参数正式对外公示，为城配物流用户选购新能源商用车提供了权威参考依据。
本次公示的车型属于N1类轻型纯电动货车，各项申报参数均符合国内新能源商用车的相关准入要求，核心能耗与续航数据均经过官方合规核验，信息具备较高的参考价值。
该车型的优势方面，445km的续驶里程在同级别纯电动轻型货车中处于中等偏上水平，能够覆盖多数城配物流场景的单日运营需求，17.7kW.h/100km的百公里电能消耗量表现处于同级别车型的主流区间，长期运营下的用电成本具备一定竞争力，110kW的驱动电机峰值功率也能满足常规载货状态下的动力输出要求。
该车型的劣势方面，目前公开申报信息中未标注变速器类型与排量相关参数，潜在用户无法直接获取传动系统的详细配置信息，同时暂无油电综合折算燃料消耗量数据，对于习惯参考传统燃油车油耗指标的物流从业者来说，初期的成本换算需要额外参考其他维度信息。
该车型的机会方面，当前城配物流领域对长续航低能耗的纯电动货车需求持续提升，该车型的能耗与续航参数符合多数城市新能源物流车的路权政策要求，后续可依托长安跨越在商用车领域的现有渠道布局，快速触达下沉市场的个体物流用户。
该车型面临的威胁方面，当前同级别纯电动轻型货车市场已有多款能耗表现相近、续航水平相当的竞品车型，市场竞争较为充分，后续该车型需要在实际运营场景的能耗稳定性、售后维保体系覆盖度等方面形成差异化优势，才能获得更多用户认可。
从本次公示的官方数据来看，跨越者D5纯电动轻型货车的整体参数设定偏向务实的城配运营需求，能耗与续航表现均贴合当前主流新能源物流车的产品定位，没有出现参数虚高的情况。对于有固定配送路线、具备稳定充电条件的物流运营主体来说，该车型的公开能耗数据具备较高的参考价值，后续实际落地后的使用表现，还需要结合用户真实运营场景的反馈进一步验证。
24小时滚动播报最新的财经资讯和视频，更多粉丝福利扫描二维码关注（sinafinance）
新浪简介|广告服务|About Sina联系我们|招聘信息|通行证注册产品答疑|网站律师|SINA English</t>
        </is>
      </c>
      <c r="L17" s="37" t="inlineStr">
        <is>
          <t>- 공업정보화부가 Changan Kuayueeeh(장안 콰이위에) 산하 Kuayuezhe D5 순수전기 소형트럭의 100km당 전비 등 핵심 에너지소비 데이터를 공시
- N1급 경형 BEV 트럭으로 항속거리 445km, 100km당 전비 17.7kWh, 구동모터 최대출력 110kW를 기록해 동급 대비 중상위 수준
- 변속기 종류·배기량 및 유전기 통합 연비 데이터는 미공개 상태이며, 도심 배송용 신에너지 물류차 수요에 부합해 창안 콰이위에의 기존 채널을 통한 판매 확대가 기대됨</t>
        </is>
      </c>
      <c r="M17" s="38" t="inlineStr"/>
      <c r="N17" s="39" t="inlineStr">
        <is>
          <t>https://finance.sina.com.cn/stock/aigc/bwdt/gxbqcnyxh/2026-08-24/doc-inipmhfp0007149.shtml</t>
        </is>
      </c>
    </row>
    <row r="18" ht="39" customHeight="1">
      <c r="A18" s="28" t="n">
        <v>17</v>
      </c>
      <c r="B18" s="28" t="inlineStr">
        <is>
          <t>2026-08-25</t>
        </is>
      </c>
      <c r="C18" s="28" t="inlineStr">
        <is>
          <t>2026-08-22</t>
        </is>
      </c>
      <c r="D18" s="29" t="inlineStr">
        <is>
          <t>APAC</t>
        </is>
      </c>
      <c r="E18" s="28" t="inlineStr">
        <is>
          <t>중국어(간체)</t>
        </is>
      </c>
      <c r="F18" s="28" t="inlineStr">
        <is>
          <t>뉴스</t>
        </is>
      </c>
      <c r="G18" s="30" t="inlineStr">
        <is>
          <t>Sina 卡车 태그</t>
        </is>
      </c>
      <c r="H18" s="30" t="inlineStr">
        <is>
          <t>卡车 태그</t>
        </is>
      </c>
      <c r="I18" s="31" t="inlineStr">
        <is>
          <t>每天跑1000公里，连跑10年！这台国产重卡到底有多硬核</t>
        </is>
      </c>
      <c r="J18" s="31" t="inlineStr">
        <is>
          <t>하루 1000km, 10년 연속! 이 국산 대형트럭은 얼마나 견고한가</t>
        </is>
      </c>
      <c r="K18" s="31" t="inlineStr">
        <is>
          <t>每天跑1000公里，连跑10年！这台国产重卡到底有多硬核 #汽车 #汽车知识 #解放j6 #国产重卡 #卡车故事</t>
        </is>
      </c>
      <c r="L18" s="31" t="inlineStr"/>
      <c r="M18" s="32" t="inlineStr"/>
      <c r="N18" s="33" t="inlineStr">
        <is>
          <t>https://k.sina.com.cn/article_7879996580_m1d5af34a402001u744.html</t>
        </is>
      </c>
    </row>
    <row r="19" ht="39" customHeight="1">
      <c r="A19" s="34" t="n">
        <v>18</v>
      </c>
      <c r="B19" s="34" t="inlineStr">
        <is>
          <t>2026-08-25</t>
        </is>
      </c>
      <c r="C19" s="34" t="inlineStr">
        <is>
          <t>2026-08-22</t>
        </is>
      </c>
      <c r="D19" s="35" t="inlineStr">
        <is>
          <t>APAC</t>
        </is>
      </c>
      <c r="E19" s="34" t="inlineStr">
        <is>
          <t>중국어(간체)</t>
        </is>
      </c>
      <c r="F19" s="34" t="inlineStr">
        <is>
          <t>뉴스</t>
        </is>
      </c>
      <c r="G19" s="36" t="inlineStr">
        <is>
          <t>Sina 商用车 태그</t>
        </is>
      </c>
      <c r="H19" s="36" t="inlineStr">
        <is>
          <t>商用车 태그</t>
        </is>
      </c>
      <c r="I19" s="37" t="inlineStr">
        <is>
          <t>成都车展99%的人容易错过的展台，我今天带大家看一看！</t>
        </is>
      </c>
      <c r="J19" s="37" t="inlineStr">
        <is>
          <t>청두 오토쇼 99%가 놓치는 부스, 오늘 함께 살펴보기</t>
        </is>
      </c>
      <c r="K19" s="37" t="inlineStr">
        <is>
          <t>成都车展99%的人容易错过的展台，我今天带大家看一看。#比亚迪商用车##比亚迪T5##比亚迪T4##比亚迪[超话]#...</t>
        </is>
      </c>
      <c r="L19" s="37" t="inlineStr"/>
      <c r="M19" s="38" t="inlineStr"/>
      <c r="N19" s="39" t="inlineStr">
        <is>
          <t>https://k.sina.com.cn/article_7811058073_m1d193499903301dvhq.html</t>
        </is>
      </c>
    </row>
    <row r="20" ht="72" customHeight="1">
      <c r="A20" s="40" t="n">
        <v>19</v>
      </c>
      <c r="B20" s="40" t="inlineStr">
        <is>
          <t>2026-08-25</t>
        </is>
      </c>
      <c r="C20" s="40" t="inlineStr">
        <is>
          <t>2026-08-21</t>
        </is>
      </c>
      <c r="D20" s="41" t="inlineStr">
        <is>
          <t>APAC</t>
        </is>
      </c>
      <c r="E20" s="40" t="inlineStr">
        <is>
          <t>중국어(간체)</t>
        </is>
      </c>
      <c r="F20" s="40" t="inlineStr">
        <is>
          <t>뉴스</t>
        </is>
      </c>
      <c r="G20" s="42" t="inlineStr">
        <is>
          <t>卡车之家 360che.com</t>
        </is>
      </c>
      <c r="H20" s="42" t="inlineStr">
        <is>
          <t>行业信息频道</t>
        </is>
      </c>
      <c r="I20" s="43" t="inlineStr">
        <is>
          <t>俄罗斯重卡巨头KAMAZ要夺回半壁江山？</t>
        </is>
      </c>
      <c r="J20" s="43" t="inlineStr">
        <is>
          <t>러시아 중형트럭 거두 KAMAZ, 반벽강산을 되찾으려 하는가?</t>
        </is>
      </c>
      <c r="K20" s="43" t="inlineStr">
        <is>
          <t>【卡车之家 原创】在2026年COMvex商用车展期间，KAMAZ市场与广告总监Denis Dryagin抛出了一个相当激进的目标。
按照他的说法，目前俄罗斯每售出四辆干线牵引车，约有一辆是KAMAZ-54901；下一步，KAMAZ要把牵引车市场份额推到50%。
但如果把这句话放回俄罗斯重卡市场，就会发现，KAMAZ面对的并不是一个快速增长、遍地订单的市场，而是一片销量下滑、库存积压、租赁退车不断回流的战场。
根据俄罗斯汽车市场分析机构AUTOSTAT的数据，2026年1至4月，俄罗斯共销售约1.25万辆总重16吨以上的新重型卡车，同比下降24%。
KAMAZ高管在采访中使用的是总重14吨以上口径，给出的跌幅是21%。两个数字统计范围不同，不能直接混用，但都指向同一件事，俄罗斯重卡市场仍在低位运行。
就在这样的市场中，Dryagin称，KAMAZ的市场份额已经由上一年的17%升至36%。
AUTOSTAT公布的2025年数据更加直观。俄罗斯全年重型卡车销量约4.69万辆，同比下降54%。其中，KAMAZ销量下降16.1%，降幅明显小于大盘。
汕德卡、陕汽、一汽解放的销量则分别下降约60.5%、69.6%和62.7%。
所以，KAMAZ份额迅速回升的第一层原因，并不是它在寒冬中突然实现了销量暴涨，而是它比竞争对手跌得慢。
份额上去了，市场蛋糕却变小了。这也是理解KAMAZ“拿下半壁江山”目标的第一个前提。
资金成本是绕不开的一道坎。截至2026年8月21日，俄罗斯央行关键利率仍为14%。
Dryagin在采访中表示，俄罗斯大量商用车通过租赁方式购买，只有当关键利率降到12%左右，市场才可能出现明显活跃。
货运生意一旦不好，运费追不上燃料、人工、维修和融资成本，最先出问题的就是月供。
Expert RA发布的俄罗斯租赁市场研究显示，2025年卡车租赁新业务量下降63%，是各租赁细分市场中降幅最大的板块。报告将其直接归因于货运行业的结构性危机。
Expert RA的调查显示，截至2025年10月1日，俄罗斯租赁市场问题资产占比达到8.7%，此前为5.6%。
高价新车与大量被收回设备积压，也推动二手设备在租赁新业务中的占比升至15%，而2024年前三季度这一比例为12%。
Dryagin同样承认，租赁公司手中积压着不少里程较低、接近新车状态的收回车辆。为了尽快变现，这些车正在以很低的价格出售。
同时，前几年进口到俄罗斯但尚未消化的库存车，也在降价抢夺买家。
一辆退租车被低价卖掉，并没有让运力消失。它只是以更低的购车成本重新回到市场，继续参与货源竞争。
对已经买车的运输人来说，结果可能是两头承压，一边是运价难涨，另一边是自己的车辆残值继续下滑。
Dryagin在采访中坦言，一家中国制造商的自卸车准入被暂停后，相应份额很快被另一家中国品牌补上，KAMAZ并没有明显感受到利好。
俄罗斯重卡市场的竞争，并不是“KAMAZ对中国重卡”的简单对决，中国品牌之间同样存在价格、渠道和产品替代。
它拥有俄罗斯本土生产基础，也能围绕K3、K5平台与专用车企业进行适配。
按照Dryagin的说法，KAMAZ拥有50家专用车制造合作工厂，另有约100家公司通过合同与其合作。
不过，“每四辆干线牵引车就有一辆54901”和“未来达到50%”，目前仍是KAMAZ高管给出的企业口径。
中国重卡曾经抓住欧洲品牌退出后的窗口期，迅速进入俄罗斯市场。2024年，汕德卡甚至一度成为俄罗斯重型卡车市场销量领先品牌。
但市场上行时，价格低、交付快，就能迅速打开局面；市场下行后，较量会变成另一套规则。
车辆坏了以后，配件要等多久？服务站能不能修？停运一天损失谁来承担？几年后车辆还能卖多少钱？
真正有价值的，是车辆能否保持出勤、维修能否及时完成、燃料和保养成本能否算得过来，以及退出运营时还能剩下多少残值。
KAMAZ喊出的50%，与其说是一份激进宣言，不如说是一场压力测试。
它要验证自己能否趁市场低谷重新夺回牵引车阵地；中国重卡也要证明，自己的海外竞争力不只是把车卖出去。
俄罗斯这场争夺战最终比拼的，不是谁的口号更响，而是谁能陪运输人把一辆车踏踏实实开到赚钱、开到换车，这才是真正牢靠的“半壁江山”。（文/孔祥祺）
营业执照增值电信业务经营许可证广播电视节目制作经营许可证经营许可证编号：京ICP证080575号 / 京ICP备09080840号京公网安备11010502035781号</t>
        </is>
      </c>
      <c r="L20" s="43" t="inlineStr">
        <is>
          <t>- KAMAZ 마케팅·광고 총괄이 2026년 COMvex 상용차 전시회에서 트랙터 시장 점유율을 50%까지 끌어올리겠다는 목표를 제시
- 2026년 1-4월 러시아 GVW 16톤 이상 신규 중형트럭 판매는 약 1만2500대로 YoY 24% 감소했으나 KAMAZ 점유율은 전년 17%에서 36%로 상승
- 2025년 러시아 중형트럭 판매는 약 4만6900대로 YoY 54% 감소한 가운데 KAMAZ는 16.1% 감소에 그쳐 SITRAK, Shaanxi, FAW Jiefang(각각 약 60.5%, 69.6%, 62.7% 감소)보다 선방했으며, 기준금리 14%와 리스 신규 계약 63% 급감 등 자금 압박 속에서도 저가 재고차·리스 반납 중고차와의 경쟁이 지속되는 상황</t>
        </is>
      </c>
      <c r="M20" s="44" t="inlineStr"/>
      <c r="N20" s="45" t="inlineStr">
        <is>
          <t>https://www.360che.com/news/260821/205931.html</t>
        </is>
      </c>
    </row>
    <row r="21" ht="72" customHeight="1">
      <c r="A21" s="34" t="n">
        <v>20</v>
      </c>
      <c r="B21" s="34" t="inlineStr">
        <is>
          <t>2026-08-25</t>
        </is>
      </c>
      <c r="C21" s="34" t="inlineStr">
        <is>
          <t>2026-08-25</t>
        </is>
      </c>
      <c r="D21" s="35" t="inlineStr">
        <is>
          <t>LATAM</t>
        </is>
      </c>
      <c r="E21" s="34" t="inlineStr">
        <is>
          <t>영어</t>
        </is>
      </c>
      <c r="F21" s="34" t="inlineStr">
        <is>
          <t>뉴스</t>
        </is>
      </c>
      <c r="G21" s="36" t="inlineStr">
        <is>
          <t>Truck &amp; Bus Builder - Latin America</t>
        </is>
      </c>
      <c r="H21" s="36" t="inlineStr">
        <is>
          <t>Latin America</t>
        </is>
      </c>
      <c r="I21" s="37" t="inlineStr">
        <is>
          <t>Brazil’s CV export market down a fifth in the first six months of 2026</t>
        </is>
      </c>
      <c r="J21" s="37" t="inlineStr">
        <is>
          <t>브라질 CV 수출, 2026년 상반기 5분의 1 감소</t>
        </is>
      </c>
      <c r="K21" s="37" t="inlineStr">
        <is>
          <t>Brazil- Commercial vehicle exports from Brazil declined 19.1% in the first half of 2026, with shipments falling to 13,511 units from 16,706 units in the corresponding period of 2025.
Truck exports accounted for 11,270 units, down 16.2%, while bus and coach chassis exports fell more sharply by 31.3% to 2,241 units.</t>
        </is>
      </c>
      <c r="L21" s="37" t="inlineStr">
        <is>
          <t>- 브라질 CV 수출이 2026년 H1 19.1% 감소해 16,706대에서 13,511대로 줄어듦
- 트럭 수출은 11,270대로 16.2% 감소
- 버스·코치 섀시 수출은 31.3% 감소한 2,241대로 더 큰 폭의 하락 기록</t>
        </is>
      </c>
      <c r="M21" s="38" t="inlineStr"/>
      <c r="N21" s="39" t="inlineStr">
        <is>
          <t>https://truckandbusbuilder.com/article/2026/08/25/brazils-cv-export-market-down-a-fifth-in-the-first-six-months-of-2026</t>
        </is>
      </c>
    </row>
    <row r="22" ht="72" customHeight="1">
      <c r="A22" s="28" t="n">
        <v>21</v>
      </c>
      <c r="B22" s="28" t="inlineStr">
        <is>
          <t>2026-08-25</t>
        </is>
      </c>
      <c r="C22" s="28" t="inlineStr">
        <is>
          <t>2026-08-24</t>
        </is>
      </c>
      <c r="D22" s="29" t="inlineStr">
        <is>
          <t>LATAM</t>
        </is>
      </c>
      <c r="E22" s="28" t="inlineStr">
        <is>
          <t>영어</t>
        </is>
      </c>
      <c r="F22" s="28" t="inlineStr">
        <is>
          <t>뉴스</t>
        </is>
      </c>
      <c r="G22" s="30" t="inlineStr">
        <is>
          <t>Truck and Bus Builder</t>
        </is>
      </c>
      <c r="H22" s="30" t="inlineStr">
        <is>
          <t>CV Segment</t>
        </is>
      </c>
      <c r="I22" s="31" t="inlineStr">
        <is>
          <t>Registrations of trucks and buses in Brazil fall more than 10% in the first half of 2026</t>
        </is>
      </c>
      <c r="J22" s="31" t="inlineStr">
        <is>
          <t>브라질, 2026년 상반기 트럭·버스 등록 10% 이상 감소</t>
        </is>
      </c>
      <c r="K22" s="31" t="inlineStr">
        <is>
          <t>According to data from Anfavea, the "Move Brasil 1 and 2" fleet renewal programs - backed by BNDES subsidised interest rates – while failing to prevent this decline in the first six months of the year, it made it less steep; as were show by the figures in May and June.</t>
        </is>
      </c>
      <c r="L22" s="31" t="inlineStr">
        <is>
          <t>- Anfavea 자료에 따르면 브라질의 2026년 H1 트럭·버스 등록 대수가 10% 이상 감소
- BNDES 보조 금리를 지원받는 'Move Brasil 1, 2' 차량 교체 프로그램이 감소세를 막지는 못했으나 하락 폭을 완화
- 5월과 6월 수치에서도 이러한 완화 효과가 나타남</t>
        </is>
      </c>
      <c r="M22" s="32" t="inlineStr"/>
      <c r="N22" s="33" t="inlineStr">
        <is>
          <t>https://truckandbusbuilder.com/article/2026/08/24/registrations-of-trucks-and-buses-in-brazil-fall-more-than-10-in-the-first-half-of-2026</t>
        </is>
      </c>
    </row>
    <row r="23" ht="72" customHeight="1">
      <c r="A23" s="34" t="n">
        <v>22</v>
      </c>
      <c r="B23" s="34" t="inlineStr">
        <is>
          <t>2026-08-25</t>
        </is>
      </c>
      <c r="C23" s="34" t="inlineStr">
        <is>
          <t>2026-08-24</t>
        </is>
      </c>
      <c r="D23" s="35" t="inlineStr">
        <is>
          <t>LATAM</t>
        </is>
      </c>
      <c r="E23" s="34" t="inlineStr">
        <is>
          <t>영어/스페인어</t>
        </is>
      </c>
      <c r="F23" s="34" t="inlineStr">
        <is>
          <t>뉴스</t>
        </is>
      </c>
      <c r="G23" s="36" t="inlineStr">
        <is>
          <t>Latam Mobility</t>
        </is>
      </c>
      <c r="H23" s="36" t="inlineStr">
        <is>
          <t>News</t>
        </is>
      </c>
      <c r="I23" s="37" t="inlineStr">
        <is>
          <t>Santiago, São Paulo and Bogotá Account for 7,000 Electric Buses and Lead the Region’s Transportation Revolution</t>
        </is>
      </c>
      <c r="J23" s="37" t="inlineStr">
        <is>
          <t>산티아고, 상파울루, 보고타가 전기버스 7,000대를 보유하며 지역 교통 혁신을 주도</t>
        </is>
      </c>
      <c r="K23" s="37" t="inlineStr">
        <is>
          <t>The energy transition in Latin American public transportation has reached a historic milestone. For the first time, the region has surpassed10,000 electric busesin operation—a figure that reflects the coordinated effort of80 cities across 13 countriesto accelerate the decarbonization of urban transit.
The announcement came during the Lat.Bus 2026 fair in São Paulo, with data consolidated by E-Bus Radar andpresentedbyC40 Citiesand theInternational Council on Clean Transportation (ICCT).
This achievement is no coincidence. It is the result of years of ambitious public policies, innovative financing models, and political will that have turned the region into a living laboratory for electromobility.
What was an exception a decade ago is now an expanding public policy that delivers direct benefits for the climate, public health, transit quality, and local economies.
You might also be interested |The Great Energy Transition and Networking Hub Arrives in Santiago de Chile: «Latam Mobility Southern Cone 2026»
Three cities carry the weight of this transformation. Together,Santiago de Chile,São Paulo, andBogotáaccount for more than7,000 electric buses—representing over66%of the region’s total fleet.
Santiagoremains the city with the largest electric bus fleet outside of China, with4,379 unitsin operation that have prevented5,124 kilotonsof CO₂ emissions per year. Its fleet includes 4,038 standard buses, 216 minibuses, 95 articulated buses, and 30 double-decker buses—the latter being the only ones of their kind in all of Latin America.
The brands operating in the Chilean capital includeZhongtong,FOTON,BYD,Scania,Yutong, andKing Long. But electromobility is no longer exclusive to the capital: cities such as Copiapó, Valparaíso, Antofagasta, La Serena, and Tiltil have also adopted this technology, raising Chile’s total fleet to4,882zero-emission units.
São Paulois home to the largest electric bus fleet in Brazil and the second largest in Latin America. In June 2026, the capital of São Paulo incorporated500 new electric busesat once, raising its fleet to1,759 electric units, including 1,570 battery buses and 189 trolleybuses. The environmental impact is striking: this fleet avoids the emission of approximately130,000 tonsof CO₂ per year and eliminates the consumption of about57 million litersof diesel annually.
Mayor Ricardo Nunes highlighted that the addition of these 500 buses is equivalent to the environmental impact of planting3.2 million treesper year. Behind this deployment is an investment program of approximately6.5 billion reais, combining resources from theNational Bank for Economic and Social Development(BNDES), theWorld Bank, and theInter-American Development Bank(IDB). This financing scheme has been key to overcoming the economic barriers that traditionally hindered the adoption of clean technologies.
Bogotáhas consolidated itself as a fundamental pillar of this electric revolution. The Colombian capital operates1,583 electric buses—a figure that represents15%of all zero-emission vehicles in Latin America. The commitment to expansion is firm: the local administration projects adding631 additional electric busesbetween 2026 and 2028, with the ambitious goal of reaching2,297zero-emission units by 2027.
This growth is supported by a co-financing model between the District and the Nation, which includes an agreement for1.5 trillion pesosfor the acquisition of new units. The impact of this fleet is profound: it is estimated that its operation prevents the emission of more than10 million tonsof CO₂ annually, while reducing noise pollution and improving the quality of life for drivers and passengers.
A recurring topic at the fair was the growing concern of the Brazilian industry over the advance of Chinese manufacturers—and the figures speak for themselves. According to data from theNational Federation of Motor Vehicle Distribution(Fenabrave), between January and July 2026, China’sBYDoccupied the second position among bus brands in Brazil, with175 unitslicensed.
Igor Calvet, president of theNational Association of Motor Vehicle Manufacturers(Anfavea), stated: “Brazilneeds to reconcile fleet renewal and decarbonization with preserving its engineering expertise and installed productive capacity.” Calvet warned that foreign manufacturers are advancing not only in the Brazilian market but also in neighboring countries that historically bought vehicles produced in Brazil.
He added: “Preserving our engineering and productive capacity in the face of this competition is not resistance to change. It is the defense of skilled jobs and the technical knowledge that manufacturers in Brazil took 70 years to build.”
Rubem Bisi, president of theNational Association of Bus Manufacturers(Fabus), also defended the need for consistent and sustainable programs to finance the technological upgrading of collective transportation. He called for creating balanced competitive conditions for an industry that generates jobs, collects taxes, develops low-emission solutions, and exports vehicles and technology.
The underlying message is clear: in the face of Asian competition,local responsiveness and knowledge of the local terrain are the main competitive advantages.
TheLatam Mobility 2026 Tourarrives tomorrow, August 25, inSantiago de Chile, bringing together experts and strategic stakeholders to continue strengthening the sustainable mobility ecosystem across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23" s="37" t="inlineStr">
        <is>
          <t>- 라틴아메리카 13개국 80개 도시에서 전기버스 운행 대수가 처음으로 10,000대를 돌파했으며 산티아고, 상파울루, 보고타 3개 도시가 7,000대 이상으로 전체의 66% 이상을 차지
- 산티아고는 4,379대(연간 CO2 5,124킬로톤 저감)로 중국 외 지역 최대 전기버스 도시이며 Zhongtong, FOTON, BYD, Scania, Yutong, King Long 등이 운행 중, 칠레 전체로는 4,882대 규모
- 상파울루는 2026년 6월 전기버스 500대를 한번에 도입해 총 1,759대(연간 CO2 약 130,000톤, 디젤 5,700만 리터 절감)로 확대했으며 약 65억 헤알 규모의 BNDES·세계은행·IDB 공동 투자 프로그램이 뒷받침, 보고타는 1,583대를 운영 중이며 2026-2028년 631대 추가 도입으로 2027년까지 2,297대 목표</t>
        </is>
      </c>
      <c r="M23" s="38" t="inlineStr"/>
      <c r="N23" s="39" t="inlineStr">
        <is>
          <t>https://latamobility.com/en/santiago-sao-paulo-and-bogota-account-for-7000-electric-buses-and-lead-the-regions-transportation-revolution</t>
        </is>
      </c>
    </row>
    <row r="24" ht="72" customHeight="1">
      <c r="A24" s="40" t="n">
        <v>23</v>
      </c>
      <c r="B24" s="40" t="inlineStr">
        <is>
          <t>2026-08-25</t>
        </is>
      </c>
      <c r="C24" s="40" t="inlineStr">
        <is>
          <t>2026-08-24</t>
        </is>
      </c>
      <c r="D24" s="41" t="inlineStr">
        <is>
          <t>LATAM</t>
        </is>
      </c>
      <c r="E24" s="40" t="inlineStr">
        <is>
          <t>스페인어</t>
        </is>
      </c>
      <c r="F24" s="40" t="inlineStr">
        <is>
          <t>뉴스</t>
        </is>
      </c>
      <c r="G24" s="42" t="inlineStr">
        <is>
          <t>Revista TyT (멕시코)</t>
        </is>
      </c>
      <c r="H24" s="42" t="inlineStr">
        <is>
          <t>Noticias</t>
        </is>
      </c>
      <c r="I24" s="43" t="inlineStr">
        <is>
          <t>Transportistas piden frenar robos y extorsiones de autoridades en Nuevo León</t>
        </is>
      </c>
      <c r="J24" s="43" t="inlineStr">
        <is>
          <t>누에보레온 화물운송업계, 당국의 절도 및 강탈 근절 촉구</t>
        </is>
      </c>
      <c r="K24" s="43" t="inlineStr">
        <is>
          <t>Transportistas pidieron al Gobierno de Nuevo León reforzar las acciones para combatir las extorsiones cometidas por autoridades y los robos al autotransporte de carga, delitos que afectan al sector en la entidad.
La petición se realizó durante la sesión de la Mesa de Seguridad para la Construcción de la Paz, en la que participaron representantes de la Cámara de la Industria de Transformación (Caintra) y de la Cámara Nacional del Autotransporte de Carga (Canacar), así como el gobernador Samuel García y el titular de Fuerza Civil, Gerardo Escamilla Vargas.
Te recomendamos leer:Transportistas de Michoacán inician caravana contra la FGR por presuntas extorsiones en retenes
Durante la reunión, el mandatario presentó ante los organismos empresariales la estrategia de seguridad implementada en Nuevo León, con la que, señaló, se ha logrado mantener una tendencia a la baja en la incidencia delictiva.
Aunque los empresarios reconocieron la reducción de los delitos, solicitaron mantener y reforzar las medidas de seguridad para continuar disminuyendo los casos de extorsión y robo a transportistas.
Asimismo, se acordó revisar la tipificación de las conductas cometidas por autoridades y su reclasificación, de acuerdo con lo planteado durante la reunión.
El secretario general de Gobierno, Miguel Ángel Flores, explicó que, por acuerdo de los integrantes de la Mesa, se invitará a representantes de organismos empresariales y de la sociedad civil a participar en estas sesiones.
El objetivo, dijo, es que conozcan el trabajo de coordinación que realizan las autoridades y puedan plantear las necesidades específicas de sus sectores.
Te invitamos a escuchar el nuevo episodio de nuestro podcast Ruta TyT:</t>
        </is>
      </c>
      <c r="L24" s="43" t="inlineStr">
        <is>
          <t>- 누에보레온 화물운송업계가 당국이 연루된 강탈과 화물차 절도 근절을 위한 대책 강화를 정부에 요청
- Caintra와 Canacar 등 기업 단체가 참여한 평화구축 안전위원회 회의에서 주지사와 시민군 책임자가 치안 전략을 제시했으며 범죄 감소 추세는 인정하되 보안 조치 유지·강화를 요구
- 당국 관계자의 위법 행위에 대한 죄명 재분류를 검토하기로 합의했으며 향후 회의에 기업·시민사회 대표 참여를 확대하기로 결정</t>
        </is>
      </c>
      <c r="M24" s="44" t="inlineStr"/>
      <c r="N24" s="45" t="inlineStr">
        <is>
          <t>https://www.tyt.com.mx/nota/transportistas-piden-frenar-robos-y-extorsiones-de-autoridades-en-nuevo-leon</t>
        </is>
      </c>
    </row>
    <row r="25" ht="72" customHeight="1">
      <c r="A25" s="34" t="n">
        <v>24</v>
      </c>
      <c r="B25" s="34" t="inlineStr">
        <is>
          <t>2026-08-25</t>
        </is>
      </c>
      <c r="C25" s="34" t="inlineStr">
        <is>
          <t>2026-08-24</t>
        </is>
      </c>
      <c r="D25" s="35" t="inlineStr">
        <is>
          <t>MEA &amp; India</t>
        </is>
      </c>
      <c r="E25" s="34" t="inlineStr">
        <is>
          <t>중국어(간체)</t>
        </is>
      </c>
      <c r="F25" s="34" t="inlineStr">
        <is>
          <t>뉴스</t>
        </is>
      </c>
      <c r="G25" s="36" t="inlineStr">
        <is>
          <t>China Trucks (chinatrucks.org)</t>
        </is>
      </c>
      <c r="H25" s="36" t="inlineStr">
        <is>
          <t>News</t>
        </is>
      </c>
      <c r="I25" s="37" t="inlineStr">
        <is>
          <t>SHACMAN Delivers Batch of Heavy Trucks to Customer in Guinea</t>
        </is>
      </c>
      <c r="J25" s="37" t="inlineStr">
        <is>
          <t>SHACMAN, 기니 고객에 대형트럭 일괄 인도</t>
        </is>
      </c>
      <c r="K25" s="37" t="inlineStr">
        <is>
          <t>SHACMAN has delivered a batch of heavy trucks to a major customer in Guinea, further strengthening its presence in the local market.
The trucks are designed for demanding applications, including mining transport and construction operations. They are built to handle heavy loads and challenging working conditions.
Before the handover, SHACMAN’s service team completed pre-delivery inspections (PDI) on all the vehicles to ensure they were ready for operation.
The team also provided hands-on training for the customer’s drivers and operators, covering vehicle operation and basic use. The training is intended to help the trucks enter service quickly and operate safely.
The batch delivery reflects the customer’s confidence in SHACMAN’s products and provides a foundation for further cooperation between the two sides.
As the trucks begin operations in Guinea, SHACMAN will continue to provide local service and technical support to help ensure reliable vehicle performance in demanding working conditions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5" s="37" t="inlineStr">
        <is>
          <t>- SHACMAN이 기니 주요 고객에게 광산 운송 및 건설작업용 대형트럭을 일괄 인도하며 현지 시장 입지를 강화
- 인도 전 전 차량에 대해 출고전점검(PDI)을 완료했으며 고객사 운전자·운영자 대상 실습 교육도 제공
- 향후 기니 현지에서 서비스 및 기술지원을 지속 제공할 계획</t>
        </is>
      </c>
      <c r="M25" s="38" t="inlineStr"/>
      <c r="N25" s="39" t="inlineStr">
        <is>
          <t>https://www.chinatrucks.org/news/2026/0824/article_11657.html</t>
        </is>
      </c>
    </row>
    <row r="26" ht="72" customHeight="1">
      <c r="A26" s="28" t="n">
        <v>25</v>
      </c>
      <c r="B26" s="28" t="inlineStr">
        <is>
          <t>2026-08-25</t>
        </is>
      </c>
      <c r="C26" s="28" t="inlineStr">
        <is>
          <t>2026-08-24</t>
        </is>
      </c>
      <c r="D26" s="29" t="inlineStr">
        <is>
          <t>MEA &amp; India</t>
        </is>
      </c>
      <c r="E26" s="28" t="inlineStr">
        <is>
          <t>중국어(간체)</t>
        </is>
      </c>
      <c r="F26" s="28" t="inlineStr">
        <is>
          <t>뉴스</t>
        </is>
      </c>
      <c r="G26" s="30" t="inlineStr">
        <is>
          <t>Sina 商用车 태그</t>
        </is>
      </c>
      <c r="H26" s="30" t="inlineStr">
        <is>
          <t>商用车 태그</t>
        </is>
      </c>
      <c r="I26" s="31" t="inlineStr">
        <is>
          <t>东风进出口东非首个批量组装项目首车下线</t>
        </is>
      </c>
      <c r="J26" s="31" t="inlineStr">
        <is>
          <t>Dongfeng 수출입, 아프리카 첫 대량 조립 프로젝트 첫 차량 출고</t>
        </is>
      </c>
      <c r="K26" s="31" t="inlineStr">
        <is>
          <t>近日，东风进出口公司东非首个批量组装项目首台车辆在肯尼亚下线。这是东风进出口推进在非洲属地化建设的重要一步。首车下线后，东风进出口中重型商用车海外事业部属地支持团队严格按照东风商用车质量体系标准，对工厂制造流程、工艺控制及检测能力进行系统审查，完成对工厂的两方审核，确认其具备稳定批量生产能力。
24小时滚动播报最新的财经资讯和视频，更多粉丝福利扫描二维码关注（sinafinance）
新浪简介|广告服务|About Sina联系我们|招聘信息|通行证注册产品答疑|网站律师|SINA English</t>
        </is>
      </c>
      <c r="L26" s="31" t="inlineStr">
        <is>
          <t>- Dongfeng 수출입공사가 아프리카 첫 대량 조립 프로젝트 첫 차량을 케냐에서 출고함
- Dongfeng CV 해외사업부문이 Dongfeng CV 품질체계 기준으로 공장 제조공정·품질관리·검사능력을 심사해 안정적 양산능력을 확인함</t>
        </is>
      </c>
      <c r="M26" s="32" t="inlineStr"/>
      <c r="N26" s="33" t="inlineStr">
        <is>
          <t>https://finance.sina.com.cn/enterprise/central/2026-08-24/doc-inipkriv0070799.shtml</t>
        </is>
      </c>
    </row>
    <row r="27" ht="72" customHeight="1">
      <c r="A27" s="34" t="n">
        <v>26</v>
      </c>
      <c r="B27" s="34" t="inlineStr">
        <is>
          <t>2026-08-25</t>
        </is>
      </c>
      <c r="C27" s="34" t="inlineStr">
        <is>
          <t>2026-08-24</t>
        </is>
      </c>
      <c r="D27" s="35" t="inlineStr">
        <is>
          <t>MEA &amp; India</t>
        </is>
      </c>
      <c r="E27" s="34" t="inlineStr">
        <is>
          <t>영어</t>
        </is>
      </c>
      <c r="F27" s="34" t="inlineStr">
        <is>
          <t>뉴스</t>
        </is>
      </c>
      <c r="G27" s="36" t="inlineStr">
        <is>
          <t>TrucksDekho News</t>
        </is>
      </c>
      <c r="H27" s="36" t="inlineStr">
        <is>
          <t>News</t>
        </is>
      </c>
      <c r="I27" s="37" t="inlineStr">
        <is>
          <t>BharatBenz Expands West Bengal Network with New Agile Trucking Dealership</t>
        </is>
      </c>
      <c r="J27" s="37" t="inlineStr">
        <is>
          <t>BharatBenz, 신규 딜러십 Agile Trucking 개점으로 서벵골 네트워크 확장</t>
        </is>
      </c>
      <c r="K27" s="37" t="inlineStr">
        <is>
          <t>BharatBenz opens a new 16-bay 3S dealership in Uluberia, Howrah, West Bengal.
The 100,000 sq. ft. facility can service 500+ vehicles per month.
Three Mobile Reach Vans (MRVs) will provide emergency roadside assistance across the region.
Daimler India Commercial Vehicles (DICV), the manufacturer ofBharatBenz trucksand buses and a wholly owned subsidiary of Daimler Truck AG, today opened its new authorized BharatBenz dealership, Agile Trucking, in Uluberia, Howrah, West Bengal. The new facility extends BharatBenz's presence in eastern India and demonstrates the company's commitment to delivering best-in-class sales, service, and spares support to customers in one of the country's most important freight and logistics hubs.
The dealership is strategically located on NH-16, one of West Bengal's key lifeline roads and a major national highway connecting Chennai and Kolkata that passes through Andhra Pradesh, Mumbai, and Odisha. It provides strong connectivity to major industrial and transportation hubs in Howrah, East Medinipur, and West Medinipur. It will assist customers operating in Ranihati, Dhulagarh, Sankrail, Bagnan, Kolaghat, Haldia, and Kharagpur, improving service accessibility for fleet operators involved in captive usage, FMCG, courier, logistics, and regional freight movement.
The new BharatBenz dealership is a sophisticated 16-bay 3S (Sales, Service, and Spares) facility spanning 100,000 square feet, designed to provide a smooth ownership experience for commercial vehicle customers. It has 12 service bays and 4 accident repair bays, as well as three Mobile Reach Vans (MRVs) for emergency roadside assistance. With a talented staff of 50 qualified personnel, the dealership can service over 500 vehicles each month and will keep extended hours from 6:00 AM to 10:00 PM to provide comprehensive customer care throughout the region.
Rajiv Chaturvedi, President &amp; Chief Business Officer, Daimler India Commercial Vehicles, spoke about the opening, saying, "The new Agile Trucking dealership in Howrah strengthens our ability to deliver faster service, higher uptime, and reliable support across one of eastern India’s key logistics corridors. By bringing our services closer to customers, we are enhancing the BharatBenz ownership experience and helping fleet operators keep their businesses moving efficiently and profitably."
Vijayakumar K, CEO of Agile Trucking, stated, "With this new BharatBenz facility in Howrah, our focus is to deliver faster, more dependable support to customers operating across NH-16 and nearby industrial and logistics hubs. The 16-bay setup, trained team, and Mobile Reach Vans will allow us to serve vehicles more efficiently and reduce downtime for fleet operators. We look forward to building on our partnership with DICV and supporting BharatBenz customers across Howrah, East Medinipur, and West Medinipur."
To improve customer uptime and parts availability, BharatBenz currently maintains Parts Logistics Centers (PLCs) in Oragadam, Chennai, Gurugram, and Pune. As part of its customer-centric expansion strategy, the business intends to open a dedicated PLC in Eastern India soon to optimize delivery lead times and vehicle uptime.
Agile Trucking joined the BharatBenz network in July 2022 as part of the CKA Birla Group's Integrated Mining &amp; Manufacturing Solutions (IIMS), a leading provider of mining, infrastructure, and construction services. Agile has positioned itself as a significant partner in developing BharatBenz's customer base throughout West Bengal. In addition to the Bardhaman and Haldia dealerships, Agile Trucking's footprint now includes the new Howrah dealership, as well as the Raniganj facility, which opened earlier this year. With this new facility, BharatBenz now has 14 touchpoints in West Bengal, demonstrating its dedication to providing seamless sales, service, and spares support, resulting in shorter response times, more convenience, and improved uptime for consumers.
As part of its customer-centric strategy, BharatBenz provides a comprehensive vehicle lifetime solution via 'BharatBenz Certified' and attractive exchange programs. Customers can exchange BharatBenz and other commercial vehicle brands for new BharatBenz trucks, while also receiving transparent evaluations, quality-assured pre-owned cars, and a seamless upgrade experience.
BharatBenz has also worked with over 20 prominent banks and NBFCs to provide competitive financing as well as other customized financing solutions. With over 430 service workshops and touchpoints in India, BharatBenz is expanding client access throughout critical freight corridors.
The inauguration of the Agile Trucking dealership in Howrah marks another important step in BharatBenz's expansion strategy for eastern India. With its strategically located 16-bay 3S facility, enhanced roadside assistance, and growing dealer footprint, BharatBenz aims to deliver higher vehicle uptime, faster service, and a stronger ownership experience for commercial vehicle operators across West Bengal's key logistics and industrial corridors.</t>
        </is>
      </c>
      <c r="L27" s="37" t="inlineStr">
        <is>
          <t>- Daimler India Commercial Vehicles(DICV)가 서벵골 하우라 울루베리아에 16베이 규모 3S(판매·서비스·부품) 딜러십 Agile Trucking을 신규 개점
- 10만 평방피트 규모 시설로 서비스 베이 12개, 사고수리 베이 4개, 이동식 지원차량(MRV) 3대를 갖추고 월 500대 이상 차량 서비스 가능
- 이번 개점으로 BharatBenz는 서벵골 내 거점을 14개로 확대했으며, 동인도 지역 전용 부품물류센터(PLC) 신설도 추진 예정</t>
        </is>
      </c>
      <c r="M27" s="38" t="inlineStr"/>
      <c r="N27" s="39" t="inlineStr">
        <is>
          <t>https://trucks.cardekho.com/en/news/detail/bharatbenz-expands-west-bengal-network-with-new-agile-trucking-dealership-3834.html</t>
        </is>
      </c>
    </row>
    <row r="28" ht="72" customHeight="1">
      <c r="A28" s="28" t="n">
        <v>27</v>
      </c>
      <c r="B28" s="28" t="inlineStr">
        <is>
          <t>2026-08-25</t>
        </is>
      </c>
      <c r="C28" s="28" t="inlineStr">
        <is>
          <t>2026-08-24</t>
        </is>
      </c>
      <c r="D28" s="29" t="inlineStr">
        <is>
          <t>MEA &amp; India</t>
        </is>
      </c>
      <c r="E28" s="28" t="inlineStr">
        <is>
          <t>영어</t>
        </is>
      </c>
      <c r="F28" s="28" t="inlineStr">
        <is>
          <t>뉴스</t>
        </is>
      </c>
      <c r="G28" s="30" t="inlineStr">
        <is>
          <t>TrucksDekho News</t>
        </is>
      </c>
      <c r="H28" s="30" t="inlineStr">
        <is>
          <t>News</t>
        </is>
      </c>
      <c r="I28" s="31" t="inlineStr">
        <is>
          <t>CAQM: Delhi To Allow Only Electric N1 Large Goods Vehicles From January 2027</t>
        </is>
      </c>
      <c r="J28" s="31" t="inlineStr">
        <is>
          <t>CAQM: 델리, 2027년 1월부터 N1 대형화물차 전기차만 등록 허용</t>
        </is>
      </c>
      <c r="K28" s="31" t="inlineStr">
        <is>
          <t>The CAQM commission announced that starting on January 1, 2027, Delhi will only allow the registration of electric N1 LGVs.
In 2025, no electric N2 LGVs were sold in Delhi or other NCR areas, while CNG dominated new sales despite diesel retaining a significant share.
Large goods vehicles (LGVs) in the N1 category currently account for 7% of new vehicle registrations, according to the Commission for Air Quality Management (CAQM), making it the second largest category after CNG vehicle registrations. Of the 14,712 new N1 LGVs sold in Delhi in 2025, 1,026 were electric, and 13,646 were CNG-fuelled, according to data released by CAQM. Here are the details.
There were only 35 new sales of diesel and four of petrol. By the end of 2025, Delhi had 1.06 lakh operational N1 goods vehicles, of which 1.03 lakh were CNG vehicles, and 1,980 were electric vehicles. This suggests that the N1 LGV vehicle category will see a significant increase in the use of electric vehicles in 2025.
According to CAQM, the numbers show a trend toward greener business transportation. New fossil-fuel LGV registrations are to be phased out. In the meantime, CAQM stated that remote cameras, inexpensive sensors, and cloud-based systems connected to state pollution control boards and a central command centre will improve the monitoring of NCR stone crushers.
Commercial vehicles used to transport goods are classified as N1 if their gross vehicle weight is less than 3,500 kg, and N2 if it is between 3,500 and 7,500 kg. The CAQM commission announced that starting on January 1, 2027, Delhi will only allow the registration of electric N1 LGVs.
Starting on July 1, 2027, the ban would also apply to Gurgaon, Faridabad, Sonipat, Ghaziabad, and Gautam Budh Nagar. New petrol and diesel N1 LGVs will be subject to limitations in the remaining NCR districts starting on January 1, 2028. Vehicles powered by CNG and electricity will be permitted.
A similar phased transition for heavier N2 LGVs has also been announced by CAQM. Nevertheless, the data indicates that this segment's electrification is still in its early stages. In 2025, not a single electric N2 LGV was sold in Delhi, the NCR's high-vehicle-density areas, or anywhere else. Diesel continued to hold a sizable portion of new N2 sales, but CNG dominated.
At a conference, CAQM member secretary Tarun Kumar Pithode stated, “EV penetration in new registrations was increasing while diesel sales remained low, indicating that the shift to cleaner vehicles was already underway. CAQM is pursuing greener technology to address nitrogen oxides and secondary particle pollution in addition to lowering direct vehicle emissions.”</t>
        </is>
      </c>
      <c r="L28" s="31" t="inlineStr">
        <is>
          <t>- 델리는 2027년 1월 1일부터 N1 대형화물차(총중량 3,500kg 미만)는 전기차만 신규 등록을 허용하며, 구르가온·파리다바드·소니파트·가지아바드·가우탐부드나가르는 2027년 7월 1일부터 적용
- 2025년 델리에서 판매된 N1 대형화물차 14,712대 중 CNG가 13,646대, 전기차 1,026대, 디젤 35대, 휘발유 4대에 불과했고, N2 대형화물차는 전기차 판매가 전무하며 CNG가 우세한 가운데 디젤도 상당 비중 유지
- 2025년 말 기준 델리 내 운행 중인 N1 화물차 10만6천대 중 CNG가 10만3천대, 전기차는 1,980대이며, 2028년 1월부터는 나머지 NCR 지역에서도 신규 휘발유·디젤 N1 차량이 제한되고 CNG·전기차만 허용</t>
        </is>
      </c>
      <c r="M28" s="32" t="inlineStr"/>
      <c r="N28" s="33" t="inlineStr">
        <is>
          <t>https://trucks.cardekho.com/en/news/detail/caqm-delhi-to-allow-only-electric-n1-large-goods-vehicles-from-january-2027-3833.html</t>
        </is>
      </c>
    </row>
    <row r="29" ht="72" customHeight="1">
      <c r="A29" s="59" t="n">
        <v>28</v>
      </c>
      <c r="B29" s="59" t="inlineStr">
        <is>
          <t>2026-08-25</t>
        </is>
      </c>
      <c r="C29" s="59" t="inlineStr">
        <is>
          <t>2026-08-20</t>
        </is>
      </c>
      <c r="D29" s="60" t="inlineStr">
        <is>
          <t>MEA &amp; India</t>
        </is>
      </c>
      <c r="E29" s="59" t="inlineStr">
        <is>
          <t>영어</t>
        </is>
      </c>
      <c r="F29" s="59" t="inlineStr">
        <is>
          <t>뉴스</t>
        </is>
      </c>
      <c r="G29" s="61" t="inlineStr">
        <is>
          <t>TrucksDekho News</t>
        </is>
      </c>
      <c r="H29" s="61" t="inlineStr">
        <is>
          <t>News</t>
        </is>
      </c>
      <c r="I29" s="62" t="inlineStr">
        <is>
          <t>Ashok Leyland Partners With Haryana Government For Next-Generation Driving Training &amp; Research Institute In Ambala</t>
        </is>
      </c>
      <c r="J29" s="62" t="inlineStr">
        <is>
          <t>Ashok Leyland, 하리아나 주정부와 암발라 차세대 운전자 교육·연구 기관 설립 협력</t>
        </is>
      </c>
      <c r="K29" s="62" t="inlineStr">
        <is>
          <t>The IDTR in Ambala, Haryana, will enhance driver training, improve road safety, and build a skilled workforce for India’s growing transport sector.
HMV and LMV drivers will receive hands-on training in road safety, responsible driving, and modern vehicle handling.
The IDTR will offer training for license renewal, specialised training for HMV, LMV, goods, and hazardous-material drivers, and many more.
Ashok Leyland, the Indian flagship of the Hinduja Group and one of India's leading producers of commercial vehicles, has signed a Memorandum of Understanding (MoU) for the establishment of an Institute of Driving Training &amp; Research (IDTR) in Ambala, Haryana. Senior representatives fromAshok Leylandand the Haryana Transport Department were present as Dharmendra Pal Singh, Head of the Driver Training Institute, and Atul Dwivedi, IAS, Transport Commissioner-cum-Secretary, Government of Haryana, signed the MoU.
This initiative is a significant step in improving professional driver training, encouraging safer roads, and creating a workforce prepared for India's expanding logistics and transportation industry. Check out more details here.
The Government of Haryana and Ashok Leyland will work together to establish the Institute of Driving Training &amp; Research, which would span about 13 acres. Drivers of both Heavy Motor Vehicles (HMV) and Light Motor Vehicles (LMV) will get scientific, hands-on, and professional training with a focus on road safety, responsible driving, and contemporary vehicle handling techniques.
In addition to HMV and LMV freshers’ programs, refresher courses, license renewals and specialised courses for drivers of goods and hazardous materials, the Institute of Driving Training &amp; Research will provide thorough training for both new and experienced drivers. The institute will have digital classrooms, advanced simulators, live engine and gearbox displays, medical facilities and hostel accommodations.
This institute can train about 2,000 new and 20,000 experienced drivers per year. While the comprehensive curriculum will cover defensive driving, vehicle handling, fuel conservation, maintenance, emergency response, firefighting, first aid, and stress management, specially designed tracks will replicate real-world driving conditions, assisting drivers in developing safer driving practices, stronger skills, and increased confidence.
Drivers and young people from Ambala in Haryana, adjoining districts including Yamunanagar, Panchkula, Kurukshetra, and Jind, as well as adjacent states, would be served by the institute. Increasing access to professional driver training will improve employability and increase employment prospects in the transport and logistics industry, especially for young people and those from economically disadvantaged backgrounds.
Shenu Agarwal, Managing Director &amp; CEO, Ashok Leyland, said, “A skilled and responsible driver is at the heart of a safe and efficient transportation ecosystem. At Ashok Leyland, we have consistently invested in professional driver training as a critical pillar of road safety. Our partnership with the Government of Haryana to establish this modern Institute of Driving Training &amp; Research (IDTR) in Ambala is another significant step in that journey. By combining scientific training, technology and practical learning, we aim to empower drivers with the skills and confidence to drive more safely, efficiently and responsibly.”
Anil Dhingra, Head – Aftermarket (M&amp;HCV), Ashok Leyland, said, “Our Driver Training Institutes have evolved into centres of excellence that go beyond driving instruction to develop safer, more confident and responsible professionals. The Ambala IDTR will bring together modern infrastructure, technology-led training and a scientifically designed curriculum to address the evolving needs of the transportation sector. By training thousands of new and existing drivers every year, the institute will contribute significantly to road safety while creating better employment and livelihood opportunities for youth.”
The Ambala IDTR expands upon Ashok Leyland's nearly three-decade dedication to road safety and driver education. In collaboration with state governments and the Ministry of Road Transport &amp; Highways, the brand presently runs 17 cutting-edge Driver Training Institutes throughout India. Over 28 lakh drivers have received training from these institutions since 1995, contributing to the nation's promotion of safer transportation and professional driving techniques.
Ashok Leyland and the Haryana government aim to deepen their mutual commitment to safer roads, competent drivers, and a more robust and professional transport ecosystem with the establishment of the new institute in Ambala.</t>
        </is>
      </c>
      <c r="L29" s="62" t="inlineStr">
        <is>
          <t>- Ashok Leyland가 하리아나 주정부와 암발라에 약 13에이커 규모의 운전자 교육연구기관(IDTR) 설립을 위한 MoU를 체결
- 해당 기관은 연간 신규 운전자 약 2,000명, 숙련 운전자 약 20,000명을 교육할 수 있으며 디지털 강의실, 시뮬레이터, 정비 실습 시설 등을 갖춤
- Ashok Leyland는 1995년 이후 전국 17개 운전자 교육기관을 통해 280만 명 이상의 운전자를 교육해왔음</t>
        </is>
      </c>
      <c r="M29" s="63" t="inlineStr"/>
      <c r="N29" s="64" t="inlineStr">
        <is>
          <t>https://trucks.cardekho.com/en/news/detail/ashok-leyland-partners-with-haryana-government-for-next-generation-driving-training-amp%3B-research-insti-3827.html</t>
        </is>
      </c>
    </row>
    <row r="30" ht="72" customHeight="1">
      <c r="A30" s="54" t="n">
        <v>29</v>
      </c>
      <c r="B30" s="54" t="inlineStr">
        <is>
          <t>2026-08-25</t>
        </is>
      </c>
      <c r="C30" s="54" t="inlineStr">
        <is>
          <t>2026-08-24</t>
        </is>
      </c>
      <c r="D30" s="55" t="inlineStr">
        <is>
          <t>북미</t>
        </is>
      </c>
      <c r="E30" s="54" t="inlineStr">
        <is>
          <t>영어</t>
        </is>
      </c>
      <c r="F30" s="54" t="inlineStr">
        <is>
          <t>뉴스</t>
        </is>
      </c>
      <c r="G30" s="56" t="inlineStr">
        <is>
          <t>Transport Topics (TTNews)</t>
        </is>
      </c>
      <c r="H30" s="56" t="inlineStr">
        <is>
          <t>More News</t>
        </is>
      </c>
      <c r="I30" s="57" t="inlineStr">
        <is>
          <t>U.S.-Canada trade talks broke down over heavy-duty trucks</t>
        </is>
      </c>
      <c r="J30" s="57" t="inlineStr">
        <is>
          <t>미국-캐나다 무역협상, 대형 트럭 관세 이견으로 결렬</t>
        </is>
      </c>
      <c r="K30" s="57" t="inlineStr">
        <is>
          <t>Trade talks between theU.S. and Canada collapsedAug. 21 in part amid a last-minute standoff over cutting U.S. tariffs on Canadian medium- and heavy-duty vehicles, people familiar with the matter said.
Both countries had the outline of a deal, which would have lowered U.S. sectoral tariffs onautos, steel, aluminumand lumber, and were locked in talks Aug. 21. But the two sides remained at odds over the treatment of larger vehicles, the people said, speaking on condition of anonymity to describe private negotiations.
The Canadians insisted on the additional relief in a phone call late Aug. 21, and the Americans balked, the people said.
Under the deal the two countries were working toward, the regular auto tariff would have been lowered to 15% from the current 25%. Canada wanted that relief expanded to medium- and heavy-duty vehicles, which typically range from large pickup trucks to commercial vehicles, they said.
Canadian Prime Minister Mark Carney said Aug. 22 that to deny such relief to trucks “is a big change, obviously.”
Carney said without the tariff relief on trucks, Ford’s new plant in Ontario, which makes F-350s and larger pickup trucks “would have been excluded. No rationale,” he added.
We've been over this.The 'importer of record' pays the tariffs.A threatened US tariff on Canadian auto parts will be paid by US auto assembly.Without those specific parts, auto assembly throughout the US would halt.US auto assembly will be on the phone to the WH today.
      	            — Flavio Volpe, C.M. (@FlavioVolpe1)August 24, 2026
The U.S. considered this request to be an additional demand that wasn’t part of the deal, the people said.
But one Canadian industry official said it was the Americans who tried to divide the industry.
“At the last minute, the Americans pulled that classification out of the class of product that would get a reduced tariff,” Flavio Volpe, president of the Automotive Parts Manufacturers’​ Association, told the Canadian Broadcasting Corp. on Aug. 22, referring to super-duty pickup trucks such as the Ford F-350s.
Volpe suggested the impetus may have been to “get rid of auto manufacturing in Canada.”
Both sides blamed the other for the sudden collapse of talks, which resulted in the U.S. imposing new 50% tariffs on about $20 billion in Canadian goods. Carney on Saturday announced dollar-for-dollar counter-tariffs on American goods starting Sept. 8.
Lana Payne, national president of Canada’s largest private-sector union, Unifor, told reporters Aug. 22 that Canada had no choice but to draw a line in the sand.
We can’t trade good jobs for a bad deal that would cement unjust, industry-killing tariffs,” says Unifor's@Lanampayne. “It was clear the never-ending list of concession demands were untenable.”https://t.co/rs54u3rvgy— Unifor (@UniforTheUnion)August 22, 2026
She said autoworkers were concerned that agreeing to a tariff carveout on U.S. parts only would lead to more aggressive demands when negotiating the wider North American trade pact.
“And eventually you’re getting away from being able to have a competitive sector in Canada. And that was really problematic,” she added.
Unifor had told the Carney government that it wanted auto parts compliant with the existing North American trade deal to be exempt from tariffs.
Carney’s office declined to comment, while the White House and the office of the U.S. Trade Representative didn’t immediately respond to a request for comment.</t>
        </is>
      </c>
      <c r="L30" s="57" t="inlineStr">
        <is>
          <t>- 8월 21일 미국-캐나다 무역협상이 중형·대형 상용차에 대한 미국 관세 인하 문제로 최종 결렬
- 캐나다는 일반 자동차 관세 인하(25%→15%)를 대형 픽업트럭과 CV까지 확대 적용할 것을 요구했으나 미국이 거부
- 협상 결렬 후 미국은 캐나다산 제품 약 200억 달러에 50% 신규 관세를 부과했고, 캐나다는 9월 8일부터 동일 규모의 보복 관세를 예고</t>
        </is>
      </c>
      <c r="M30" s="50" t="inlineStr">
        <is>
          <t>미국-캐나다 대형트럭 관세 무역협상 결렬</t>
        </is>
      </c>
      <c r="N30" s="58" t="inlineStr">
        <is>
          <t>https://www.ttnews.com/articles/us-canada-trade-heavy-trucks</t>
        </is>
      </c>
    </row>
    <row r="31" ht="72" customHeight="1">
      <c r="A31" s="34" t="n">
        <v>30</v>
      </c>
      <c r="B31" s="34" t="inlineStr">
        <is>
          <t>2026-08-25</t>
        </is>
      </c>
      <c r="C31" s="34" t="inlineStr">
        <is>
          <t>2026-08-24</t>
        </is>
      </c>
      <c r="D31" s="35" t="inlineStr">
        <is>
          <t>북미</t>
        </is>
      </c>
      <c r="E31" s="34" t="inlineStr">
        <is>
          <t>영어</t>
        </is>
      </c>
      <c r="F31" s="34" t="inlineStr">
        <is>
          <t>뉴스</t>
        </is>
      </c>
      <c r="G31" s="36" t="inlineStr">
        <is>
          <t>Trucking Info (HDT)</t>
        </is>
      </c>
      <c r="H31" s="36" t="inlineStr">
        <is>
          <t>News</t>
        </is>
      </c>
      <c r="I31" s="37" t="inlineStr">
        <is>
          <t>What the U.S.-Canada Trade War Means for Trucking</t>
        </is>
      </c>
      <c r="J31" s="37" t="inlineStr">
        <is>
          <t>미-캐나다 무역 전쟁이 트럭업계에 미치는 영향</t>
        </is>
      </c>
      <c r="K31" s="37" t="inlineStr">
        <is>
          <t>Medium- and heavy-duty truck tariffs were among the major sticking points in U.S.-Canada trade talks last week, which broke down Friday, ratcheting up trade tensions between the wo countries.
After talks fell through on Friday, President Trump imposed 50% tariffs on $20 billion of the country’s exports on Saturday. Canadian Prime Minister Mark Carney responded by saying the longtime allies were “at war” over trade and announced dollar-for-dollar retaliatory tariffs on American goods starting Sept. 8.</t>
        </is>
      </c>
      <c r="L31" s="37" t="inlineStr">
        <is>
          <t>- 중형·대형 트럭 관세가 지난주 결렬된 미국-캐나다 무역 협상의 주요 쟁점 중 하나였음
- 협상 결렬 후 트럼프 대통령이 캐나다산 200억 달러 규모 수출품에 50% 관세를 부과
- 캐나다 카니 총리는 양국이 무역에서 전쟁 상태라며 9월 8일부터 대미 동일액 보복관세 시행을 발표</t>
        </is>
      </c>
      <c r="M31" s="53" t="inlineStr">
        <is>
          <t>미국-캐나다 대형트럭 관세 무역협상 결렬</t>
        </is>
      </c>
      <c r="N31" s="39" t="inlineStr">
        <is>
          <t>https://www.truckinginfo.com/news/what-the-us-canada-trade-war-means-for-trucking</t>
        </is>
      </c>
    </row>
    <row r="32" ht="72" customHeight="1">
      <c r="A32" s="54" t="n">
        <v>31</v>
      </c>
      <c r="B32" s="54" t="inlineStr">
        <is>
          <t>2026-08-25</t>
        </is>
      </c>
      <c r="C32" s="54" t="inlineStr">
        <is>
          <t>2026-08-24</t>
        </is>
      </c>
      <c r="D32" s="55" t="inlineStr">
        <is>
          <t>북미</t>
        </is>
      </c>
      <c r="E32" s="54" t="inlineStr">
        <is>
          <t>영어</t>
        </is>
      </c>
      <c r="F32" s="54" t="inlineStr">
        <is>
          <t>뉴스</t>
        </is>
      </c>
      <c r="G32" s="56" t="inlineStr">
        <is>
          <t>Transport Topics (TTNews)</t>
        </is>
      </c>
      <c r="H32" s="56" t="inlineStr">
        <is>
          <t>More News</t>
        </is>
      </c>
      <c r="I32" s="57" t="inlineStr">
        <is>
          <t>ATRI opens annual survey on trucking’s top industry issues</t>
        </is>
      </c>
      <c r="J32" s="57" t="inlineStr">
        <is>
          <t>ATRI, 트럭업계 최대 현안 조사 연례 설문 시작</t>
        </is>
      </c>
      <c r="K32" s="57" t="inlineStr">
        <is>
          <t>TheAmerican Transportation Research Instituteon Aug. 24 kicked off the trucking industry’s annual effort toidentify and rank the challengesviewed as most critical by carriers, drivers and other stakeholders.
Now in its 22nd year, the Top Industry Issues Survey asks stakeholders to rank their top concerns and potential strategies for addressing each issue.
ATRI’s analysis ranks the issues overall and examines differences in how motor carriers and truck drivers prioritize critical topics. It also enables stakeholders to track how issues rise or fall in importance over time.
In 2025, the economy ranked as the No. 1 issue for thethird straight year.
“For more than two decades, the Top Industry Issues list has been essential reading for any professional seeking to gain deeper insight into the current state of trucking,” said Greg Hodgen, American Trucking Associations chairman and CEO of Groendyke Transport.
Hodgen said the report identifies trucking’s biggest challenges, helps set priorities and guides ATA’s advocacy. He also said it helps policymakers understand how they can support the trucking industry.
RoadSigns has reached its 200th episode since its origins in 2018. Hosts Seth Clevenger and Michael Freeze reflect on how trucking tech has evolved and share the trends that have surprised them. Tune in above or by going toRoadSigns.ttnews.com.
Bob Bramwell, anAmerica’s Road Team captain for 2022-23and professional truck driver for ABF Freight, encouraged drivers to participate.
“ATRI’s annual survey gives all truck drivers a collective voice,” Bramwell said. “If your top concern is the lack of truck parking, driver compensation, detention at customer facilities, driver training, infrastructure or something else, this is your chance to bring those issues to light and have your voice heard.”
The survey will remain open through Oct. 2 atresearch.net/r/2026-TII-Survey. Results will be released Oct. 18 as part of American Trucking Associations’ Management Conference &amp; Exhibition in Charlotte, N.C.</t>
        </is>
      </c>
      <c r="L32" s="57" t="inlineStr">
        <is>
          <t>- ATRI가 8월 24일 22회째를 맞는 연례 Top Industry Issues Survey를 시작해 화물운송사·트럭 운전자 등 이해관계자가 가장 중요한 업계 현안을 선정·순위화하도록 요청
- 2025년에는 경제가 3년 연속 1위 현안으로 선정됐으며, 설문 결과는 화물운송사와 트럭 운전자 간 우선순위 차이도 분석
- 설문은 10월 2일까지 진행되며 결과는 10월 18일 노스캐롤라이나 샬럿에서 열리는 ATA 경영자 컨퍼런스에서 발표 예정</t>
        </is>
      </c>
      <c r="M32" s="50" t="inlineStr">
        <is>
          <t>ATRI 2026 트럭업계 최대현안 연례설문 시작</t>
        </is>
      </c>
      <c r="N32" s="58" t="inlineStr">
        <is>
          <t>https://www.ttnews.com/articles/atri-trucking-issues-2026</t>
        </is>
      </c>
    </row>
    <row r="33" ht="72" customHeight="1">
      <c r="A33" s="34" t="n">
        <v>32</v>
      </c>
      <c r="B33" s="34" t="inlineStr">
        <is>
          <t>2026-08-25</t>
        </is>
      </c>
      <c r="C33" s="34" t="inlineStr">
        <is>
          <t>2026-08-24</t>
        </is>
      </c>
      <c r="D33" s="35" t="inlineStr">
        <is>
          <t>북미</t>
        </is>
      </c>
      <c r="E33" s="34" t="inlineStr">
        <is>
          <t>영어</t>
        </is>
      </c>
      <c r="F33" s="34" t="inlineStr">
        <is>
          <t>뉴스</t>
        </is>
      </c>
      <c r="G33" s="36" t="inlineStr">
        <is>
          <t>Trucking Info (HDT)</t>
        </is>
      </c>
      <c r="H33" s="36" t="inlineStr">
        <is>
          <t>News</t>
        </is>
      </c>
      <c r="I33" s="37" t="inlineStr">
        <is>
          <t>What Are Trucking’s Top Concerns for 2026?</t>
        </is>
      </c>
      <c r="J33" s="37" t="inlineStr">
        <is>
          <t>2026년 트럭업계 최대 현안은 무엇인가?</t>
        </is>
      </c>
      <c r="K33" s="37" t="inlineStr">
        <is>
          <t>With signs that the three-year-long freight recession is easing, will the economy still be the top concern for trucking in theAmerican Transportation Research Institute's annual survey? Or will newer issues such as artificial intelligence andEnglish language proficiencytop the list? Will the driver shortage come roaring back as a top concern?
ATRI is asking motor carriers, truck drivers, and other industry stakeholders to identify trucking’s biggest concerns for 2026. This research arm of the American Trucking Associations has opened its annual Top Industry Issues Survey, which asks participants to rank the most important issues facing trucking and potential strategies for addressing them.</t>
        </is>
      </c>
      <c r="L33" s="37" t="inlineStr">
        <is>
          <t>- ATRI가 화물운송사, 트럭 운전자 등을 대상으로 2026년 트럭업계 최대 현안을 조사하는 연례 Top Industry Issues Survey를 시작
- 3년간 이어진 화물 경기 침체가 완화되는 조짐 속에 경제가 여전히 1위 현안을 유지할지, AI나 영어 능숙도 등 새로운 이슈가 부상할지가 관심사
- 운전자 부족 문제가 다시 주요 현안으로 떠오를지도 주목 대상</t>
        </is>
      </c>
      <c r="M33" s="53" t="inlineStr">
        <is>
          <t>ATRI 2026 트럭업계 최대현안 연례설문 시작</t>
        </is>
      </c>
      <c r="N33" s="39" t="inlineStr">
        <is>
          <t>https://www.truckinginfo.com/news/what-are-truckings-top-concerns-for-2026</t>
        </is>
      </c>
    </row>
    <row r="34" ht="72" customHeight="1">
      <c r="A34" s="28" t="n">
        <v>33</v>
      </c>
      <c r="B34" s="28" t="inlineStr">
        <is>
          <t>2026-08-25</t>
        </is>
      </c>
      <c r="C34" s="28" t="inlineStr">
        <is>
          <t>2026-08-24</t>
        </is>
      </c>
      <c r="D34" s="29" t="inlineStr">
        <is>
          <t>북미</t>
        </is>
      </c>
      <c r="E34" s="28" t="inlineStr">
        <is>
          <t>영어</t>
        </is>
      </c>
      <c r="F34" s="28" t="inlineStr">
        <is>
          <t>뉴스</t>
        </is>
      </c>
      <c r="G34" s="30" t="inlineStr">
        <is>
          <t>Trucking Info (HDT)</t>
        </is>
      </c>
      <c r="H34" s="30" t="inlineStr">
        <is>
          <t>News</t>
        </is>
      </c>
      <c r="I34" s="31" t="inlineStr">
        <is>
          <t>American Trucking Associations Looks for a New Leader</t>
        </is>
      </c>
      <c r="J34" s="31" t="inlineStr">
        <is>
          <t>미국트럭협회(ATA), 새 리더 물색에 나서</t>
        </is>
      </c>
      <c r="K34" s="31" t="inlineStr">
        <is>
          <t>The American Trucking Associations is in search of a new leader. President and CEO Chris Spear informed ATA’s Executive Committee on August 21 that he was leaving ATA, effective immediately.
In 2016, Spear, a former ATA senior vice president of legislative affairs, wasnamed as the successor to Bill Graves, who retired after more than 13 years with ATA.</t>
        </is>
      </c>
      <c r="L34" s="31" t="inlineStr">
        <is>
          <t>- ATA 회장 겸 CEO 크리스 스피어가 8월 21일 즉시 사임을 집행위원회에 통보
- 스피어는 2016년 ATA 입법담당 수석부사장에서 빌 그레이브스의 후임으로 회장직에 올랐음</t>
        </is>
      </c>
      <c r="M34" s="32" t="inlineStr"/>
      <c r="N34" s="33" t="inlineStr">
        <is>
          <t>https://www.truckinginfo.com/news/american-trucking-associations-looks-for-a-new-leader</t>
        </is>
      </c>
    </row>
    <row r="35" ht="72" customHeight="1">
      <c r="A35" s="34" t="n">
        <v>34</v>
      </c>
      <c r="B35" s="34" t="inlineStr">
        <is>
          <t>2026-08-25</t>
        </is>
      </c>
      <c r="C35" s="34" t="inlineStr">
        <is>
          <t>2026-08-21</t>
        </is>
      </c>
      <c r="D35" s="35" t="inlineStr">
        <is>
          <t>북미</t>
        </is>
      </c>
      <c r="E35" s="34" t="inlineStr">
        <is>
          <t>영어</t>
        </is>
      </c>
      <c r="F35" s="34" t="inlineStr">
        <is>
          <t>뉴스</t>
        </is>
      </c>
      <c r="G35" s="36" t="inlineStr">
        <is>
          <t>Automotive World</t>
        </is>
      </c>
      <c r="H35" s="36" t="inlineStr">
        <is>
          <t>Commercial Vehicle</t>
        </is>
      </c>
      <c r="I35" s="37" t="inlineStr">
        <is>
          <t>Pareto Mobility opens Plymouth plant for Step-Free buses</t>
        </is>
      </c>
      <c r="J35" s="37" t="inlineStr">
        <is>
          <t>Pareto Mobility, 스텝프리 버스용 플리머스 공장 개소</t>
        </is>
      </c>
      <c r="K35" s="37" t="inlineStr">
        <is>
          <t>Michigan returning to bus manufacturing five years after Champion Bus exit shows niche innovators can fill gaps where OEMs retreated
Pareto Mobility LLC has opened a 50,000-square-foot manufacturing and assembly facility at the Burroughs campus in Plymouth, Michigan, to produce the Step-Free low-floor commercial bus. The opening returns commercial bus manufacturing to Michigan five years after Champion Bus ceased operations in the state, and marks the US launch of what Pareto Mobility describes as America’s first fully flat-floor commercial bus.
The Step-Free features a fully flat passenger floor with no interior steps or floor transitions, accommodating seated passengers and up to four wheelchair users via ramp-based boarding rather than traditional wheelchair lifts. Target markets include transit agencies, senior-living communities, healthcare providers and shuttle operators.
Pareto Mobility founder and Chief Executive AJ Kumar, a first-generation immigrant, holds seven US patents covering modular vehicle architecture, wheelchair-accessible transportation systems, vehicle-flooring technologies and automotive engineering, with four further applications pending. The Plymouth facility will support engineering, assembly and production, combining Michigan-based manufacturing with American suppliers.
Kumar said the Step-Free would be sold through dealers nationwide and delivered across the United States and Canada. The Plymouth facility also plans to introduce digital twin and digital manufacturing technologies to the commercial bus sector, creating skilled employment opportunities as production grows.</t>
        </is>
      </c>
      <c r="L35" s="37" t="inlineStr">
        <is>
          <t>- Pareto Mobility가 미시간주 플리머스 버로스 캠퍼스에 4,645㎡(5만 평방피트) 규모 생산·조립시설을 열고 완전 평바닥 CV 버스 Step-Free를 생산
- Champion Bus의 미시간 철수 5년 만에 CV 버스 생산이 복귀했으며, Step-Free는 미국 최초 완전 평바닥 CV 버스로 소개됨
- Step-Free는 계단 없이 좌석 승객과 휠체어 이용자 최대 4명을 램프로 탑승시킬 수 있으며, 전국 딜러망을 통해 미국·캐나다에 판매될 예정</t>
        </is>
      </c>
      <c r="M35" s="38" t="inlineStr"/>
      <c r="N35" s="39" t="inlineStr">
        <is>
          <t>https://www.automotiveworld.com/news/pareto-mobility-opens-plymouth-plant-for-step-free-buses</t>
        </is>
      </c>
    </row>
    <row r="36" ht="72" customHeight="1">
      <c r="A36" s="28" t="n">
        <v>35</v>
      </c>
      <c r="B36" s="28" t="inlineStr">
        <is>
          <t>2026-08-25</t>
        </is>
      </c>
      <c r="C36" s="28" t="inlineStr">
        <is>
          <t>2026-08-19</t>
        </is>
      </c>
      <c r="D36" s="29" t="inlineStr">
        <is>
          <t>북미</t>
        </is>
      </c>
      <c r="E36" s="28" t="inlineStr">
        <is>
          <t>영어</t>
        </is>
      </c>
      <c r="F36" s="28" t="inlineStr">
        <is>
          <t>뉴스</t>
        </is>
      </c>
      <c r="G36" s="30" t="inlineStr">
        <is>
          <t>Trucking Dive</t>
        </is>
      </c>
      <c r="H36" s="30" t="inlineStr">
        <is>
          <t>News</t>
        </is>
      </c>
      <c r="I36" s="31" t="inlineStr">
        <is>
          <t>Einride to add 500 Tesla Semis to fleet</t>
        </is>
      </c>
      <c r="J36" s="31" t="inlineStr">
        <is>
          <t>Einride, 테슬라 세미 500대 추가 도입</t>
        </is>
      </c>
      <c r="K36" s="31" t="inlineStr">
        <is>
          <t>A two-year deployment will begin in September, tripling the freight technology company’s fleet size, the business said.
Electric truck manufacturers are projected to continue tocurb costs for expensive battery-electric trucksin the upcoming years, but EV players such as Einride are already presenting business cases for shippers seeking emissions reductions.
Other players have also placed large orders with Tesla, whose Semi has an advertised range of 500 miles. WattEV plans to add370 such trucksthis year. Walmart Canada, seeking a zero-emissions fleet by 2028, raised itsorder of Semis to 130in 2020, more than tripling its original request.
Einride described its order and future deployment as the largest Tesla Semi in the world to date. “This deployment is yet another proof point that we can execute at the scale our customers demand,” Einride CEO Roozbeh Charli said in the release.
Einride, headquartered in Stockholm, Sweden, was founded in 2016 and launched its U.S. operations in 2021. It provides electric and autonomous transportation services.</t>
        </is>
      </c>
      <c r="L36" s="31" t="inlineStr">
        <is>
          <t>- Einride가 9월부터 2년간 테슬라 세미 500대를 도입해 자사 차량대수를 3배로 늘릴 계획이며, 역대 최대 규모의 테슬라 세미 도입 사례로 소개
- WattEV는 올해 세미 370대를, Walmart Canada는 2028년까지 무공해 차량 확보를 목표로 세미 주문량을 130대로 확대
- Einride는 2016년 설립된 스웨덴 스톡홀름 소재 기업으로 2021년 미국 사업을 시작했으며 전기·자율주행 운송 서비스를 제공</t>
        </is>
      </c>
      <c r="M36" s="32" t="inlineStr"/>
      <c r="N36" s="33" t="inlineStr">
        <is>
          <t>https://www.truckingdive.com/news/einride-to-add-500-tesla-semis-to-fleet/828126</t>
        </is>
      </c>
    </row>
    <row r="37" ht="72" customHeight="1">
      <c r="A37" s="34" t="n">
        <v>36</v>
      </c>
      <c r="B37" s="34" t="inlineStr">
        <is>
          <t>2026-08-25</t>
        </is>
      </c>
      <c r="C37" s="34" t="inlineStr">
        <is>
          <t>2026-08-19</t>
        </is>
      </c>
      <c r="D37" s="35" t="inlineStr">
        <is>
          <t>북미</t>
        </is>
      </c>
      <c r="E37" s="34" t="inlineStr">
        <is>
          <t>영어</t>
        </is>
      </c>
      <c r="F37" s="34" t="inlineStr">
        <is>
          <t>뉴스</t>
        </is>
      </c>
      <c r="G37" s="36" t="inlineStr">
        <is>
          <t>Trucking Dive</t>
        </is>
      </c>
      <c r="H37" s="36" t="inlineStr">
        <is>
          <t>News</t>
        </is>
      </c>
      <c r="I37" s="37" t="inlineStr">
        <is>
          <t>3 trucking firms in Alabama, California and Michigan file Chapter 11 bankruptcies</t>
        </is>
      </c>
      <c r="J37" s="37" t="inlineStr">
        <is>
          <t>앨라배마, 캘리포니아, 미시간의 트럭운송사 3곳 파산법 11조 신청</t>
        </is>
      </c>
      <c r="K37" s="37" t="inlineStr">
        <is>
          <t>Small businesses Anchor South Transport, Rambo Transport and Stoneman Trucking submitted voluntary petitions in court.
Business bankruptcies for the 12-month trailing period at the end of June totaled 26,941, and that annual tally has been growing in recent years and has more than doubled what it was four years ago.
But those totals are much less than those during the Great Recession and subsequent years when Chapter 7 and 11 business filings alone peaked at nearly 56,000 in 2009.
Anchor South Transport reportednearly $1.4 million in assets and $2.2 million in liabilities. Banks and financial institutions generally held secured claims on equipment. Among its assets, the company listed 19 trailers and 11 tractors, including 2020 Peterbilt, 2023 Peterbilt, 2021 Mack, 2021 Kenworth and 2016 Mack equipment.
Rambo Transport reportednearly $417,000 in assets and nearly $454,000 in liabilities. Four tractors, including a 2023 Peterbilt 579, 2024 Kenworth T680 along with a 2024 Volvo VNL 860 and 760, plus two reefer trailers, were among its assets.
Stoneman Trucking reportedover $1 million in assets and over $892,000 in liabilities. Among its assets listed was a 2026 Peterbilt 589, 2022 Kenworth W900, 2012 International, 2012 Freightliner Cascadia, 2019 Kenworth W900, 2019 Peterbilt 389, 2004 Peterbilt 379, 2022 Peterbilt 389 and 2025 Mack.</t>
        </is>
      </c>
      <c r="L37" s="37" t="inlineStr">
        <is>
          <t>- Anchor South Transport, Rambo Transport, Stoneman Trucking 등 소규모 트럭운송사 3곳이 법원에 파산법 11조 자발적 신청서를 제출
- Anchor South Transport는 자산 약 140만 달러, 부채 약 220만 달러를 신고했으며 Peterbilt, Mack, Kenworth 등 트레일러 19대와 트랙터 11대를 보유
- 6월 말 기준 최근 12개월간 기업 파산 건수는 26,941건으로 4년 전 대비 2배 이상 증가했으나 2009년 금융위기 당시 약 56,000건보다는 낮은 수준</t>
        </is>
      </c>
      <c r="M37" s="38" t="inlineStr"/>
      <c r="N37" s="39" t="inlineStr">
        <is>
          <t>https://www.truckingdive.com/news/3-trucking-firms-in-alabama-california-and-michigan-file-chapter-11-bankru/828038</t>
        </is>
      </c>
    </row>
    <row r="38" ht="72" customHeight="1">
      <c r="A38" s="28" t="n">
        <v>37</v>
      </c>
      <c r="B38" s="28" t="inlineStr">
        <is>
          <t>2026-08-25</t>
        </is>
      </c>
      <c r="C38" s="28" t="inlineStr">
        <is>
          <t>2026-08-18</t>
        </is>
      </c>
      <c r="D38" s="29" t="inlineStr">
        <is>
          <t>북미</t>
        </is>
      </c>
      <c r="E38" s="28" t="inlineStr">
        <is>
          <t>영어</t>
        </is>
      </c>
      <c r="F38" s="28" t="inlineStr">
        <is>
          <t>뉴스</t>
        </is>
      </c>
      <c r="G38" s="30" t="inlineStr">
        <is>
          <t>Trucking Dive</t>
        </is>
      </c>
      <c r="H38" s="30" t="inlineStr">
        <is>
          <t>News</t>
        </is>
      </c>
      <c r="I38" s="31" t="inlineStr">
        <is>
          <t>Kodiak to launch autonomous testing on public roads in California</t>
        </is>
      </c>
      <c r="J38" s="31" t="inlineStr">
        <is>
          <t>Kodiak, 캘리포니아 공공도로에서 자율주행 테스트 시작</t>
        </is>
      </c>
      <c r="K38" s="31" t="inlineStr">
        <is>
          <t>The action is the start to eventual coast-to-coast driverless hauling operations, according to founder and CEO Donald Burnette.
Kodiak AI has been working toward launchinglong-haul driverless operationssince late last year. The company had been awaiting the chance to deploy its technology in California since thestate announced new rulesallowing autonomous trucks to operate on state roads.Daniel Goff, VP of external affairs for Kodiak AI, said in an email to Trucking Dive that the company faces no restrictions on where and how it can test in Calfornia, though it must follow the state’s regulations as written.
Before Kodiak AI and other AV firms can progress to applying for a commerical deployment permit in California, they must complete 500,000 miles for heavy-duty trucks during two sperate phases for a total of 1 million miles. Californiaregulators also saidOEMs must prepare a strucutred safety case demonstrating the safety of vehicle hardware, software and operations.
Burnette told analysts the launch of Kodiak’s Gen7 platform, which has 50% more computing power than its previous generation self-driving technology and will be installed in its new generation of trucks, will greatly improve safety. The updated technology provides better handling around obstacales and debris and improved vehicle controls.
Contributing to Kodiak’s goal of long-haul operations has been scaling partnerships with long-time customers, includingAtlas Energy Solutions. Kodiak last monthannounced its arrangement with Atlaswill add a second simultaneous load-out point along its 42-mile Dune Express sand conveyor system in Texas’ Permian Basin. Additionally, Atlas’s Kodiak-enabled fleet of 28 trucks will expand to 100 autonomous vehicles by mid-2027.
But Kodiak isn’t limiting its technology deployment to the U.S. Burnette said on the call with analysts that in a few weeks, the company will begin itsfirst international autonomous pilotwith West Fraser Timber’s log-hauling operations in Alberta, Canada.
Analysts with TD Cowen said in an investor note that Kodiak is “continuing to gain customer momentum.” Analysts added, “we believe Q2 delivered several reassuring datapoints that keep the story on track.”
TD Cowen said Kodiak appears well positioned to play a major role in the collective AV trucking market. Its focus with customers on industrial/off-road markets, which includes Atlas, “is a unique attribute of the story and one which enhances risk/reward, in our view,” analysts said.
Other AV players are also seeking to scale their technologies, coinciding with efforts by federal lawmakers to approvethe massivefive-year surface transportation reauthorizationbill. The legislation, which directs billions of dollars to critical infrastructure projects, also contains a provision to establish regulatoryguidelines for autonomous trucks.
Aurora Innovation, for example, is actively deploying its technologythrough carrier partnersas it begins scaling production.Volvo Autonomous Solutionsalso announced it will be operating more than 300 autonomous trucks on U.S. highways by the end of 2027, followed by industrial scaling in 2028.
Sincegoing publicin June, Einride, the Sweden-based maker of electric heavy duty autonomous trucks, has continuedexpanding its commercial footprintin the U.S. The company recentlyacquired Flipturn, a developer of charging and energy management software for electric fleets.</t>
        </is>
      </c>
      <c r="L38" s="31" t="inlineStr">
        <is>
          <t>- Kodiak AI가 캘리포니아에서 자율주행 트럭 테스트를 시작하며, 상업 배치 허가를 받으려면 대형트럭 기준 총 100만 마일(2단계에 걸쳐 각 50만 마일)을 완주해야 함
- 컴퓨팅 성능이 이전 세대 대비 50% 향상된 Gen7 플랫폼을 신형 트럭에 탑재해 안전성을 높일 계획이며, Atlas Energy Solutions와의 협력을 통해 텍사스 퍼미안 분지에서 자율주행 트럭을 2027년 중반까지 100대로 확대
- 몇 주 내 캐나다 앨버타주 West Fraser Timber의 목재 운송 사업에서 첫 국제 자율주행 파일럿을 시작할 예정이며, Aurora Innovation과 Volvo Autonomous Solutions 등 경쟁사들도 자율주행 트럭 상용화를 확대 중</t>
        </is>
      </c>
      <c r="M38" s="32" t="inlineStr"/>
      <c r="N38" s="33" t="inlineStr">
        <is>
          <t>https://www.truckingdive.com/news/kodiak-to-launch-autonomous-testing-on-public-roads-in-california/827923</t>
        </is>
      </c>
    </row>
    <row r="39" ht="72" customHeight="1">
      <c r="A39" s="34" t="n">
        <v>38</v>
      </c>
      <c r="B39" s="34" t="inlineStr">
        <is>
          <t>2026-08-25</t>
        </is>
      </c>
      <c r="C39" s="34" t="inlineStr">
        <is>
          <t>2026-08-18</t>
        </is>
      </c>
      <c r="D39" s="35" t="inlineStr">
        <is>
          <t>북미</t>
        </is>
      </c>
      <c r="E39" s="34" t="inlineStr">
        <is>
          <t>영어</t>
        </is>
      </c>
      <c r="F39" s="34" t="inlineStr">
        <is>
          <t>뉴스</t>
        </is>
      </c>
      <c r="G39" s="36" t="inlineStr">
        <is>
          <t>Trucking Dive</t>
        </is>
      </c>
      <c r="H39" s="36" t="inlineStr">
        <is>
          <t>News</t>
        </is>
      </c>
      <c r="I39" s="37" t="inlineStr">
        <is>
          <t>How leading diesel equipment dominates performance</t>
        </is>
      </c>
      <c r="J39" s="37" t="inlineStr">
        <is>
          <t>선도적 디젤 장비가 성능을 압도하는 방식</t>
        </is>
      </c>
      <c r="K39" s="37" t="inlineStr">
        <is>
          <t>Optimized trucks can vastly outperform industry averages, reaching as much as 12 mpg regularly, a NACFE report noted.
Editor’s note: This is the final installment in a four-part series about NACFE’s Run on Less – Messy Middle demonstration and findings about ways to decarbonize and improve fuel efficiency.
Four fleets showed what diesel, renewable diesel and biodiesel could do with long-haul operations, achieving fuel efficiency that was at times double the industry average.
The fleets captured real-world operations during the National American Council for Freight Efficiency’s “Run on Less — Messy Middle” demonstration last year. They retold the story through in-depth reports this year.
“When optimized, modern diesel equipment can routinely deliver 10 to 12 MPG in flat or lightly rolling terrain and maintain 8 to 10 MPG in heavily mountainous regions,” a Marchoperations report said.
Beyond diesel, the report also showed fleets utilizingcompressed natural gas,battery-electricandhydrogen fuel cellequipment, highlighting their future potential.
For diesel, the run featured Albert Transport, Frito-Lay, Mesilla Valley Transportation and Schneider National for operations that covered significantly different terrains, meaning uniform comparisons were not possible.
For diesel, the run featured Albert Transport, Frito-Lay, Mesilla Valley Transportation and Schneider National. Fleet operations had significantly different terrains, so uniform comparisons were not possible.
But among the takeaways, NACFE pointed to how leading equipment, optimal conditions and driver skills as well as experience showed just how much diesel tractors can perform.
“Despite dramatically different terrain, payload, and dispatch profiles, all four fleets delivered consistent high-single- to low-double-digit MPG,” the report noted.
That fuel efficiency far outpaced the industry average of6.852 mpgas reported by an American Transportation Research Institute operational costs report for 2024.
Average fuel efficiency in the run came out as follows: 11.8 MPG for Albert Transport, 9.48 MPG for Frito-Lay, 11.73 MPG for Mesilla Valley Transportation and approximately 9.03 MPG for Schneider National.
The differences in fuel efficiency came as fleets ran different equipment and routes, with significant differences in elevation and climbs.
But other factors were also notable. Running overnight hours when traffic is least congested, and driver familiarity with the route to know “where grades begin, how traffic patterns shift, and when to anticipate slowdowns” can all play a part, the report noted.
Additionally, teaching peers to drive at 55 mph can help maximize efficiency, Mesilla Valley Transportation driver Roberto Sandoval noted in the NACFE report.
Aerodynamic equipment and other technology can also help drivers be successful, Schneider VP of Equipment Engineering Jake VandeLoo also noted in the report.
Diesel routes had the easiest refuels, but Frito-Lay’s Volvo VNL day cab with the Optimus Technologies Vector System had a dual-tank fuel system that enables operation on B99/B100 biodiesel, serving as a bridge in alternative fuels, NACFE noted.
“Outside of the range of EVs and renewable natural gas vehicles, we leverage biodiesel as the third leg of that strategy for our over-the-road fleet to decarbonize those operations,” former PepsiCo Director of Fleet Engineering and Sustainability Adam Buttgenbach said in the report.
Schneider National used an International LT sleeper, running predominantly on renewable diesel while “maintaining fuel economy comparable to Schneider’s best conventional diesel tractors,” NACFE also wrote.
In wrapping up a series of reports, the organization issueda final reportthis month for the “Messy Middle.”
In its conclusions, the organization wrote that diesel’s financial advantage isfinite: Totalcost of ownershipcontinues to rise in that powertrain amid emissions compliance, fuel price shocks and other factors — while alternative technologies are poised to push diesel to the side.
The next run is slated to begin in late 2027.</t>
        </is>
      </c>
      <c r="L39" s="37" t="inlineStr">
        <is>
          <t>- NACFE의 'Run on Less - Messy Middle' 실증에서 Albert Transport, Frito-Lay, Mesilla Valley Transportation, Schneider National 등 4개 디젤 차량대는 평지에서 10-12mpg, 산악지형에서도 8-10mpg를 기록해 업계 평균(6.852mpg)의 최대 2배에 달하는 연비를 달성
- 개별 연비는 Albert Transport 11.8mpg, Mesilla Valley 11.73mpg, Frito-Lay 9.48mpg, Schneider National 약 9.03mpg로, 야간 운행·경로 숙지·55mph 정속 주행·공력 장비 등이 효율 향상에 기여
- Frito-Lay는 Optimus Technologies Vector System을 탑재한 Volvo VNL 데이케이브로 B99/B100 바이오디젤을 운용했고 Schneider는 International LT 슬리퍼로 재생디젤을 사용했으며, 보고서는 디젤의 TCO 우위가 배출 규제·연료가 변동성으로 점차 축소될 것이라고 결론</t>
        </is>
      </c>
      <c r="M39" s="38" t="inlineStr"/>
      <c r="N39" s="39" t="inlineStr">
        <is>
          <t>https://www.truckingdive.com/news/how-leading-diesel-equipment-dominates-performance/827881</t>
        </is>
      </c>
    </row>
    <row r="40" ht="72" customHeight="1">
      <c r="A40" s="40" t="n">
        <v>39</v>
      </c>
      <c r="B40" s="40" t="inlineStr">
        <is>
          <t>2026-08-25</t>
        </is>
      </c>
      <c r="C40" s="40" t="inlineStr">
        <is>
          <t>2026-08-17</t>
        </is>
      </c>
      <c r="D40" s="41" t="inlineStr">
        <is>
          <t>북미</t>
        </is>
      </c>
      <c r="E40" s="40" t="inlineStr">
        <is>
          <t>영어</t>
        </is>
      </c>
      <c r="F40" s="40" t="inlineStr">
        <is>
          <t>뉴스</t>
        </is>
      </c>
      <c r="G40" s="42" t="inlineStr">
        <is>
          <t>Trucking Dive</t>
        </is>
      </c>
      <c r="H40" s="42" t="inlineStr">
        <is>
          <t>News</t>
        </is>
      </c>
      <c r="I40" s="43" t="inlineStr">
        <is>
          <t>San Pedro Bay ports commit $40M in truck charging network</t>
        </is>
      </c>
      <c r="J40" s="43" t="inlineStr">
        <is>
          <t>샌페드로베이 항만, 트럭 충전 네트워크에 4천만 달러 투자 결정</t>
        </is>
      </c>
      <c r="K40" s="43" t="inlineStr">
        <is>
          <t>Long Beach and Los Angeles ports agreed on the network investments along with developing financial incentive programs to aid the adoption of zero-emission vehicles.
The $20 million investments from the ports will go to the South Coast Air Quality Management District, a regional regulatory agency, to develop future projects.
Each port is sending the money to the air quality management district, which is slated to oversee the funding.
“As we prepare to handle 20 million TEUs by 2050, we are building the Port of the Future — a 100% zero-emissions port,” Port of Long Beach CEO Noel Hacegaba said ina news release. “This new set of clean-air strategies strengthens our commitment, accelerates the zero-emissions transition and ensures cleaner air across the South Coast Air Basin.”
The ports plan to use money from $10 twenty-foot equivalent unit fees that have collectively brought in hundreds of millions of dollars since beginning their Clean Truck Fund programs in April 2022.
The CTF generated $155.7 million for the Port of Long Beach, the port announced ina July 31 update. The Port of Los Angeles fund collected approximately $123 million as of early 2025, theport announced that May, projecting $120 million more would be collected over the following three years.
The Port of Los Angeles, in its May 2025 update, noted how it has spent most of that money collected, covering projects such as vouchers for drayage trucks and charging projects.</t>
        </is>
      </c>
      <c r="L40" s="43" t="inlineStr">
        <is>
          <t>- 롱비치항과 로스앤젤레스항이 무공해 차량 보급을 위한 충전 네트워크 투자 및 재정 인센티브 프로그램 개발에 합의
- 양항이 각각 2천만 달러씩 총 4천만 달러를 지역 규제기관인 South Coast Air Quality Management District에 지원
- 2022년 4월 시작된 Clean Truck Fund 프로그램을 통해 롱비치항은 1억5,570만 달러, LA항은 약 1억2,300만 달러를 조성했으며 향후 3년간 1억2,000만 달러 추가 징수 예상</t>
        </is>
      </c>
      <c r="M40" s="44" t="inlineStr"/>
      <c r="N40" s="45" t="inlineStr">
        <is>
          <t>https://www.truckingdive.com/news/san-pedro-bay-ports-commit-40m-in-truck-charging-network/827925</t>
        </is>
      </c>
    </row>
    <row r="41" ht="72" customHeight="1">
      <c r="A41" s="34" t="n">
        <v>40</v>
      </c>
      <c r="B41" s="34" t="inlineStr">
        <is>
          <t>2026-08-25</t>
        </is>
      </c>
      <c r="C41" s="34" t="inlineStr">
        <is>
          <t>2026-08-24</t>
        </is>
      </c>
      <c r="D41" s="35" t="inlineStr">
        <is>
          <t>유럽</t>
        </is>
      </c>
      <c r="E41" s="34" t="inlineStr">
        <is>
          <t>영어</t>
        </is>
      </c>
      <c r="F41" s="34" t="inlineStr">
        <is>
          <t>뉴스</t>
        </is>
      </c>
      <c r="G41" s="36" t="inlineStr">
        <is>
          <t>electrive.com</t>
        </is>
      </c>
      <c r="H41" s="36" t="inlineStr">
        <is>
          <t>Commercial Vehicles</t>
        </is>
      </c>
      <c r="I41" s="37" t="inlineStr">
        <is>
          <t>Rome invests €117 million in electric buses</t>
        </is>
      </c>
      <c r="J41" s="37" t="inlineStr">
        <is>
          <t>로마, 전기버스에 1억 1,700만 유로 투자</t>
        </is>
      </c>
      <c r="K41" s="37" t="inlineStr">
        <is>
          <t>Rome is investing around €116.7 million in decarbonising its public transport system. Most of the funding will go towards new hydrogen and electric buses for public transport operator ATAC. The city will also establish a hub for producing and refuelling green hydrogen at ATAC’s Acilia site.
The funding comes from the Italian Ministry of Infrastructure and Transport (MIT) and will be provided through the city of Rome. An agreement between the city and public transport operator ATAC has now paved the way for the programme’s implementation. Alongside the procurement of zero-emission buses, the funding will also go towards modernising the associated operating facilities.
According to media reports, the largest share of the funding, €83.6 million, is earmarked for new hydrogen buses, while a further €27.1 million will go towards battery-electric buses. The available information does not specify how many vehicles ATAC will procure or which manufacturers will supply them. The new buses will be designed for accessibility and equipped with air conditioning, USB ports, video surveillance and passenger counting systems.
A further six million euros in European funding will go towards a new hydrogen hub at ATAC’s Acilia site in southern Rome. The facility will produce green hydrogen locally through electrolysis to refuel the new fuel cell buses. The project therefore combines the procurement of new vehicles with the development of the infrastructure needed to operate them.
“We do not limit ourselves to buying new-generation zero-emission buses, but we build the infrastructure needed to make them work,” said Eugenio Patanè, Rome’s Mobility Councillor. The city is also considering opening a hydrogen refuelling station for private customers at the Acilia site in the future, which would extend the use of hydrogen beyond public transport.
Rome is therefore pursuing a dual approach to decarbonising its bus fleet, with both battery-electric and fuel cell vehicles. At the same time, the Italian capital is seeking to further restrict private traffic in its historic centre. Since July 2026, even electric vehicles have had to pay to enter thetraffic-restricted zone (ZTL).
The main reason is the high volume of traffic: according to the city, around 50,000 cars enter the zone every day, although it was designed for only about 20,000 vehicles. The two measures form part of the same strategy: reducing emissions from public transport while also cutting overall traffic in the city centre.
Your email address will not be published.Required fields are marked*</t>
        </is>
      </c>
      <c r="L41" s="37" t="inlineStr">
        <is>
          <t>- 로마시가 대중교통 탈탄소화를 위해 약 1억 1,670만 유로를 투자, 대부분 ATAC의 신규 수소·전기버스 도입에 사용
- 수소버스에 8,360만 유로, 배터리 전기버스에 2,710만 유로가 배정되었으며 차량 대수와 공급 OEM은 미정
- 유럽 자금 600만 유로를 투입해 ATAC의 Acilia 부지에 그린수소 생산·충전 허브를 구축할 예정</t>
        </is>
      </c>
      <c r="M41" s="38" t="inlineStr"/>
      <c r="N41" s="39" t="inlineStr">
        <is>
          <t>https://www.electrive.com/2026/08/24/rome-invests-e117-million-in-electric-buses</t>
        </is>
      </c>
    </row>
    <row r="42" ht="72" customHeight="1">
      <c r="A42" s="28" t="n">
        <v>41</v>
      </c>
      <c r="B42" s="28" t="inlineStr">
        <is>
          <t>2026-08-25</t>
        </is>
      </c>
      <c r="C42" s="28" t="inlineStr">
        <is>
          <t>2026-08-24</t>
        </is>
      </c>
      <c r="D42" s="29" t="inlineStr">
        <is>
          <t>유럽</t>
        </is>
      </c>
      <c r="E42" s="28" t="inlineStr">
        <is>
          <t>영어</t>
        </is>
      </c>
      <c r="F42" s="28" t="inlineStr">
        <is>
          <t>뉴스</t>
        </is>
      </c>
      <c r="G42" s="30" t="inlineStr">
        <is>
          <t>trans.iNFO</t>
        </is>
      </c>
      <c r="H42" s="30" t="inlineStr">
        <is>
          <t>전체기사</t>
        </is>
      </c>
      <c r="I42" s="31" t="inlineStr">
        <is>
          <t>Electric truck sales are rising, but diesel will remain dominant</t>
        </is>
      </c>
      <c r="J42" s="31" t="inlineStr">
        <is>
          <t>전기트럭 판매 증가세이나 디젤이 여전히 주류 유지</t>
        </is>
      </c>
      <c r="K42" s="31" t="inlineStr">
        <is>
          <t>ACEA’s figures show two very different rates of change in European road transport. Sales of new electric trucks are growing quickly, but their impact on the fleet already in service remains limited.
During the first half of 2026, registrations of battery-electric trucks in the EU rose by47.7% year on year, taking their market share to 4.8%. A year earlier, the figure stood at 3.6%.
At the same time,92.1% of all new trucks were still powered by diesel. The contrast is even sharper when the entire vehicle population is considered. According to the latest ACEA report, around6.2 million trucksoperate on EU roads. In 2024,battery-electric vehiclesaccounted for just0.3% of the total fleet.
Registrations of new trucks in the EU totalled 171,933 in the first six months of 2026, up 9.8% from the same period a year earlier. Registrations of heavy vehicles increased by 11.1%.
Electric trucks, however, grew much faster than the overall market.Battery-electric truck registrations climbed by 47.7%.
That growth was concentrated in a small number of markets. Germany, the Netherlands and France together accounted for 74% of all electric truck registrations in the EU during the first half of 2026. Registrations rose by 88.5% in Germany, 44.5% in the Netherlands and 43.7% in France.
The market for new vehicles is therefore shifting towards electric drivetrains. Replacing the existing fleet, however, is a much slower process because millions of trucks remain in operation.
ACEA reports thatthe average truck on EU roads is around 14 years old, making trucks the oldest of the main vehicle categories. Given this replacement cycle, even a sharp increase in electric truck sales cannot transform the entire fleet at the same pace.
For years to come, vehicles with different drivetrains will operate alongside one another across Europe. Diesel will continue to power much of the existing fleet, while electric trucks gradually gain ground as older vehicles are replaced.
The gap between a 4.8% share of new registrations in the first half of 2026 and a 0.3% share of the total fleet in 2024 illustrates the scale of the challenge.
A wider choice of electric truck models is only one part of the transition. Charging infrastructure is equally important. The European Alternative Fuels Observatory (EAFO), which monitors alternative fuels and charging infrastructure across Europe, now publishes separate figures for public charging facilities serving heavy-duty vehicles.
According to its April 2026 data,373 sites for heavy-duty vehicles were operating in 21 European countries, with a combined 2,405 charging points and 1,225 charging stations. Of these, 278 were mixed-use sites serving heavy vehicles alongside other vehicle categories. The remaining 95 locations were dedicated exclusively to heavy-duty vehicles.
Earlier EAFO data identified Germany, Sweden, the Netherlands, Denmark and France among the countries with the largest public charging networks for heavy-duty vehicles. The same pattern is evident in the electric truck market: Germany, the Netherlands and France are leading markets for new electric trucks and are also among the countries with the most developed public charging infrastructure for heavy-duty vehicles.
Manufacturers are expanding their electric heavy-duty ranges. Buyers can now choose from models designed not only for urban distribution and regional operations, but also for long-distance transport. Some available or announced models have a claimed range of550–700 km— a figure that would have been out of reach for electric heavy transport only a few years ago.
As more suitable vehicles become available, the conditions for operating them day to day are becoming increasingly important.
For carriers, the key issue is not simply whether a charger exists. Its power output, accessibility for truck combinations, location along major freight corridors and compatibility with mandatory driver rest breaks all matter. Depot infrastructure is also critical, as is the ability to secure sufficient grid capacity for charging operations.
Electrificationis not the only route being explored. Some operators are increasingly using alternative fuels such as HVO, bioLNG and bioCNG. Eurowag says these options can help carriers reduce emissions gradually without replacing their entire fleets immediately.
The company also points out that the pace of the transition varies widely across Europe. Carriers in Central and Eastern Europe face higher costs and slower development of the infrastructure needed for lower-emission transport, potentially widening the gap between regions.
Eurowag is developing its own European acceptance network for alternative fuels, along with services designed to support decarbonisation. Through a single platform, carriers can access HVO, bioLNG and bioCNG, as well as a virtual HVO service.
These solutions do not challenge diesel’s dominant position today. They do show, however, that some transport companies are looking for practical ways to reduce emissions now rather than waiting for full fleet electrification.
The latest figures underline one central point: the composition of new registrations should not be confused with the makeup of Europe’s entire truck fleet.
In the first half of 2026, battery-electric truck registrations rose by47.7% year on year, giving them a 4.8% share of the new-vehicle market. Yet data for 2024 show that battery-electric vehicles represented just0.3% of all trucks operating on EU roads.
With the fleet averaging around 14 years in age, replacing millions of vehicles will take many years. The pace of change will depend not only on the price and availability of new trucks, but also on the expansion of charging networks, grid connections at transport depots and the operating economics of alternative drivetrains. Diesel therefore remains by far the dominant power source in European heavy-duty road transport, even as the market for new trucks begins to shift more rapidly.</t>
        </is>
      </c>
      <c r="L42" s="31" t="inlineStr">
        <is>
          <t>- 2026년 H1 EU 내 배터리 전기트럭 등록이 YoY 47.7% 증가해 시장점유율 4.8%를 기록했으나, 신규 등록 트럭의 92.1%는 여전히 디젤이며 2024년 기준 전체 운행 트럭(약 620만 대) 중 BEV 비중은 0.3%에 불과
- 독일, 네덜란드, 프랑스가 EU 전기트럭 등록의 74%를 차지했으며 각각 88.5%, 44.5%, 43.7% 증가
- EU 평균 트럭 연식이 약 14년으로 교체 주기가 길어 전동화 전환이 더디게 진행되며, 2026년 4월 기준 21개국에 HDV용 공공충전소 373곳(충전 포인트 2,405개)이 운영 중</t>
        </is>
      </c>
      <c r="M42" s="32" t="inlineStr"/>
      <c r="N42" s="33" t="inlineStr">
        <is>
          <t>https://trans.info/en/electric-truck-sales-497643</t>
        </is>
      </c>
    </row>
    <row r="43" ht="72" customHeight="1">
      <c r="A43" s="34" t="n">
        <v>42</v>
      </c>
      <c r="B43" s="34" t="inlineStr">
        <is>
          <t>2026-08-25</t>
        </is>
      </c>
      <c r="C43" s="34" t="inlineStr">
        <is>
          <t>2026-08-24</t>
        </is>
      </c>
      <c r="D43" s="35" t="inlineStr">
        <is>
          <t>유럽</t>
        </is>
      </c>
      <c r="E43" s="34" t="inlineStr">
        <is>
          <t>영어</t>
        </is>
      </c>
      <c r="F43" s="34" t="inlineStr">
        <is>
          <t>OEM</t>
        </is>
      </c>
      <c r="G43" s="36" t="inlineStr">
        <is>
          <t>MAN Truck &amp; Bus Press Newsroom</t>
        </is>
      </c>
      <c r="H43" s="36" t="inlineStr">
        <is>
          <t>Corporate News</t>
        </is>
      </c>
      <c r="I43" s="37" t="inlineStr">
        <is>
          <t>MAN TGE at Caravan Salon 2026: More freedom on wheels</t>
        </is>
      </c>
      <c r="J43" s="37" t="inlineStr">
        <is>
          <t>카라반 살롱 2026의 MAN TGE: 더 자유로운 이동</t>
        </is>
      </c>
      <c r="K43" s="37" t="inlineStr">
        <is>
          <t>·MAN Truck &amp; Bus presents the MAN TGE at Caravan Salon 2026 in Düsseldorf as a versatile platform for camping and motorhome concepts
·At stand E59 in Hall 16, two MAN TGE models invite visitors to explore the world of travel, featuring new equipment options such as KombiFree Package and Lion X Package from MAN Individual, as well as an innovative pop-top roof from Reimo
·Digital services in the MAN TGE: navigation map updates and MAN Connect services are now included at no additional cost
MAN Truck &amp; Bus is responding to the growing demands of the European camping and motorhome market at Caravan Salon 2026 in Düsseldorf. At the heart of its exhibition presence is the MAN TGE, positioned as a versatile platform for a wide range of motorhome concepts. At the same time, MAN’s Van Business Unit is restructuring its camper portfolio. The new approach is based on differing customer needs and follows a three-pillar model: ready-to-use leisure vehicles for customers who want to start travelling immediately, flexible base vehicles for individual conversion projects, and professional platforms for motorhome manufacturers and body-building partners.
At stand E59 in Hall 16, MAN showcases two TGE models that illustrate the breadth of this new approach. A MAN TGE 3.160 4x2 equipped with the KombiFree Package demonstrates an easy entry into the world of mobile leisure with a fully converted, ready-to-use vehicle concept. Complementing the display is a MAN TGE 3.190 4x4 panel van featuring camper-specific factory preparations for further conversion. Both vehicles are equipped, for the first time and exclusively, with the innovative Reimo pop-top roof. The new sleeping roof offers the largest roof opening currently available for the MAN TGE, creating a spacious interior feel by significantly increasing standing height both when opened and while travelling. The roof will be available with either manual or electric operation.
Three pillars tailored to customer needs
Customers looking for a vehicle that is ready to go can choose the new KombiFree Package for the MAN TGE. Combining everyday usability, leisure and camping functionality, the package includes as standard a flexible floor system with airline rails, a three-seat bench in the third row with folding and sleeping functions, insulation, window and sidewall trim, privacy film for the side windows and rear window, and an integrated audio solution. Optionally, two swivelling individual seats in the second row increase passenger capacity, while a centrally positioned sliding table provides additional storage and convenience.
For customers who prefer to build their own dream motorhome, MAN offers not only the standard panel van in various lengths, roof configurations and with up to 18.4 m³ of load volume, but also the MAN TGE Camper Van Base Vehicle. Specifically designed for motorhome projects, it comes with camper-focused factory preparations, providing a well-thought-out foundation for highly individual conversions. Available camper-specific features include air suspension, a raised suspension system, a second battery, a 230 V external power connection, pop-top roof preparation, swivelling driver and passenger seats, awning, transverse sleeper extensions, optimised energy management and a range of motorhome comfort functions.
For professional motorhome manufacturers, MAN offers several options for using the TGE as a base vehicle. Camper-specific panel vans and the dedicated Camper Van Base Vehicle, combined with extensive configuration possibilities, create a professional motorhome platform. For semi-integrated motorhomes, MAN also offers the MAN TGE cowl chassis featuring a low-frame design and wide-track axle.
Another Caravan Salon highlight is the expansion of the MAN TGE’s digital services portfolio. The key innovation is the introduction of Lifetime Connectivity, available to customers at no additional cost. This means that all in-vehicle digital services, including online functions and map updates, are provided free of charge throughout the vehicle’s lifetime. For camper users, this ensures continuous access to services such as over-the-air updates, news and weather applications, and the digital owner’s manual. With the newly introduced MAN ID, customers also gain access to MAN Connect Streaming &amp; Remote services, including the IDA Online Voice Assistant (powered by ChatGPT), web radio with included data volume, and Spotify (subscription required).
The previously chargeable MAN EfficientRoute package is now permanently integrated at no extra cost as well. The prerequisite is that the vehicle is equipped with either MAN Media Van Navigation or Media Van Navigation Business. Customers benefit from online traffic information, intelligent route planning and points-of-interest services, while online navigation map updates are now also available free of charge.
MAN Individual expands its offering
To meet the growing demand for personalization, MAN Individual is also showcasing its products at Caravan Salon. Customers can choose between the new MAN TGE Individual Black Package as an entry-level option, the established MAN TGE Individual Lion S line, and the new MAN TGE Individual Lion X. Defining features of the Lion X include front and rear underride protection elements, newly designed wheel arch extensions, mirror caps with distinctive lion-inspired detailing, and a rear frame accent. Optional black-finished bull bars and side protection tubes further enhance the vehicle’s off-road appearance. Performance kits are also available, increasing output for light-duty engines from 177 hp to 202 hp and, newly, for the heavy-duty engine from 163 hp to 190 hp.
With its presence at Caravan Salon 2026, MAN underscores its ambition to play a long-term role in shaping the motorhome market. The combination of commercial vehicle expertise, a comprehensive service network, close cooperation with body-building partners and a clearly structured product portfolio creat</t>
        </is>
      </c>
      <c r="L43" s="37" t="inlineStr">
        <is>
          <t>- MAN Truck &amp; Bus가 뒤셀도르프 카라반 살롱 2026에서 캠핑·모터홈 콘셉트용 다목적 플랫폼으로 MAN TGE를 선보임
- KombiFree 패키지, MAN Individual의 Lion X 패키지, Reimo의 팝업 루프 등 신규 옵션과 함께 완성형 레저차량-베이스차량-전문가용 플랫폼 3단 구성 전략을 도입
- 내비게이션 지도 업데이트와 MAN Connect 서비스를 포함한 평생 무상 커넥티비티 및 EfficientRoute 패키지 무상 제공을 시작</t>
        </is>
      </c>
      <c r="M43" s="38" t="inlineStr"/>
      <c r="N43" s="39" t="inlineStr">
        <is>
          <t>https://press.mantruckandbus.com/corporate/man-tge-at-caravan-salon-2026-more-freedom-on-wheels</t>
        </is>
      </c>
    </row>
    <row r="44" ht="72" customHeight="1">
      <c r="A44" s="28" t="n">
        <v>43</v>
      </c>
      <c r="B44" s="28" t="inlineStr">
        <is>
          <t>2026-08-25</t>
        </is>
      </c>
      <c r="C44" s="28" t="inlineStr">
        <is>
          <t>2026-08-21</t>
        </is>
      </c>
      <c r="D44" s="29" t="inlineStr">
        <is>
          <t>유럽</t>
        </is>
      </c>
      <c r="E44" s="28" t="inlineStr">
        <is>
          <t>영어</t>
        </is>
      </c>
      <c r="F44" s="28" t="inlineStr">
        <is>
          <t>뉴스</t>
        </is>
      </c>
      <c r="G44" s="30" t="inlineStr">
        <is>
          <t>Truck and Bus Builder</t>
        </is>
      </c>
      <c r="H44" s="30" t="inlineStr">
        <is>
          <t>CV Segment</t>
        </is>
      </c>
      <c r="I44" s="31" t="inlineStr">
        <is>
          <t>Sono Motors to sell off assets following insolvency</t>
        </is>
      </c>
      <c r="J44" s="31" t="inlineStr">
        <is>
          <t>Sono Motors, 파산 이후 자산 매각 추진</t>
        </is>
      </c>
      <c r="K44" s="31" t="inlineStr">
        <is>
          <t>Germany–Sono Motors GmbHof Munich, Bavaria, a tech company specialising in retrofit solar technology for bus HVAC and refrigerated vehicles, is offering up its assets for sale after it fell back into insolvency last month.
According to the company, it ceased operations on 31 July and initiated insolvency proceedings after failing to secure an investor to replaceSono Group NV, which withdrew its support from Sono Motors in March. Sono Motors’ managing directors, Denis Azhar and Jan Schiermeister, are now selling off the company’s assets, including intellectual property, hardware components such as power electronics and solar charge controllers, technical documentation, and solar data services.</t>
        </is>
      </c>
      <c r="L44" s="31" t="inlineStr">
        <is>
          <t>- 독일 뮌헨 소재 Sono Motors가 버스 HVAC 및 냉장차량용 태양광 개조 기술 기업으로, 재파산 이후 자산 매각에 나섬
- Sono Group NV가 3월 지원을 철회한 후 투자자 확보에 실패해 7월 31일 사업을 중단하고 파산 절차를 개시
- 경영진 Denis Azhar와 Jan Schiermeister가 지식재산권, 전력전자·태양광 충전 컨트롤러 등 하드웨어, 기술 문서, 태양광 데이터 서비스를 매각 중</t>
        </is>
      </c>
      <c r="M44" s="32" t="inlineStr"/>
      <c r="N44" s="33" t="inlineStr">
        <is>
          <t>https://truckandbusbuilder.com/article/2026/08/21/sono-motors-to-sell-off-assets-following-insolvency</t>
        </is>
      </c>
    </row>
    <row r="45" ht="72" customHeight="1">
      <c r="A45" s="59" t="n">
        <v>44</v>
      </c>
      <c r="B45" s="59" t="inlineStr">
        <is>
          <t>2026-08-25</t>
        </is>
      </c>
      <c r="C45" s="59" t="inlineStr">
        <is>
          <t>2026-08-21</t>
        </is>
      </c>
      <c r="D45" s="60" t="inlineStr">
        <is>
          <t>유럽</t>
        </is>
      </c>
      <c r="E45" s="59" t="inlineStr">
        <is>
          <t>중국어(간체)</t>
        </is>
      </c>
      <c r="F45" s="59" t="inlineStr">
        <is>
          <t>뉴스</t>
        </is>
      </c>
      <c r="G45" s="61" t="inlineStr">
        <is>
          <t>卡车之家 360che.com</t>
        </is>
      </c>
      <c r="H45" s="61" t="inlineStr">
        <is>
          <t>行业信息频道</t>
        </is>
      </c>
      <c r="I45" s="62" t="inlineStr">
        <is>
          <t>2026IAA：不再只谈未来 全球车企交作业</t>
        </is>
      </c>
      <c r="J45" s="62" t="inlineStr">
        <is>
          <t>2026 IAA: 더 이상 미래만 논하지 않는 글로벌 트럭업체 경쟁</t>
        </is>
      </c>
      <c r="K45" s="62" t="inlineStr">
        <is>
          <t>【2026 IAA】2026 汉诺威商用车展（IAA Transportation 2026）将于2026 年 9 月 15 日至 20 日在德国汉诺威展览中心举办。
作为全球商用车领域规格最高的行业盛会，本届展会聚焦电动化、智能化与零碳运输。
2026年汉诺威商用车展的官方主题口号是：“We deliver.”可以理解为：“我们交付”“我们兑现”“不只谈未来，而是拿出能落地的方案”。
相比过去更多讨论商用车未来将走向何方，本届展会更强调交付和落地：新能源卡车能否进入真实线路，补能能否嵌入司机排班，数字化能否提高车队出勤率。
中国品牌能否在欧洲建立渠道和售后体系，也将成为比单纯参数更重要的看点。
截至目前，奔驰、MAN、特斯拉、斯堪尼亚、沃尔沃、雷诺卡车、DAF以及多家中国车企已经公布参展计划或部分展车阵容。比亚迪、福田、东风、一汽解放、中国重汽等将携适配欧洲市场的迭代产品亮相。
奔驰将在IAA重点展示eActros Lowliner。该车采用4×2低底盘牵引车结构，轴距4000毫米，主要匹配大容积半挂车。
该车主要服务快递快运、汽车零部件及轻抛货运输。eActros 400 Lowliner搭载两组磷酸铁锂电池，标称容量414kWh；eActros 600 Lowliner为三组电池，容量621kWh。
前者最大载荷约24吨，后者约21吨。三电池版本在40吨总组合质量、20℃等厂商测试条件下，续航约500公里。
两款车均支持最高400kW充电，两组电池10%―80%约需46分钟，三组电池约70分钟，后续还将支持兆瓦级充电。
本届IAA，沃尔沃将带来8辆静态展车和7辆试驾车，其中两辆FHAero Electric长续航版将开放试驾。
该车采用6×2轻量化提升桥结构，搭载585kWh或780kWh电池，最大可用电量725kWh，厂商公布续航最高700公里。
电驱桥提供420kW和460kW两种功率，最大总组合质量48吨。在补能方面，其支持350kW CCS充电，20%―80%约85分钟；使用700kW兆瓦级充电时，同样电量区间可压缩至约50分钟。
特斯拉Semi早在2022年就已经在美国售卖，在2024年IAA上也曾参展，但是具体在欧洲什么时候可以发售，一直是个未知数。
不过特斯拉品牌目前在X平台上确认，Semi 电动重卡的欧洲规格与发布细节，将在德国汉诺威的 IAA Transportation 车展上揭晓。
根据目前已知信息，美国版 Semi 分标准续航与长续航：标准版 548 千瓦时，续航523 公里；长续航版822 千瓦时，续航 805 公里。
其匹配三台电机输出最高 1073 马力（800 千瓦）。最高1.2 兆瓦的充电功率，更是让特斯拉Semi的补能效率拉满了。具体在2026年IAA上展出的版本，将会有哪些亮点，敬请期待。
雷诺卡车E-Tech T 780也是本届值得关注的长途纯电车型。该车采用6×2结构和集成式电驱桥，为车架释放更多电池布置空间。
车辆支持350kW CCS充电，雷诺称45分钟可补充约250公里续航，但暂未公布电池容量。
相比单纯冲击最大续航，E-Tech T 780更强调欧洲实际排班：先完成一个法定驾驶日，再在休息时间补足下一阶段里程。
同期展出的E-Tech T 540续航约450公里、最大有效载荷约25吨，定位区域干线，更注重续航、载荷和成本之间的平衡。
MAN将首次在IAA完整展示eTGL、eTGM、eTGS和eTGX纯电家族。其eTGX/eTGS六电池版本容量534kWh，七电池底盘达到623kWh。
该车最高支持750kW兆瓦级充电。六电池版本20%―80%不到30分钟，七电池版本不到40分钟。
典型长途半挂组合的厂商续航口径最高约570公里，配合中途补能，日运营里程可超过1000公里。
不过，MAN尚未公布每辆IAA展车的具体轴型和电池组合，平台最大参数不能直接等同于现场每辆车的配置，具体还得看现场展车的数据。
中国品牌中，三一e263已经确认展示。其中一款展车为4×2纯电牵引车，搭载636kWh磷酸铁锂电池和800V平台。
厂商称该车在42吨工况下续航超过500公里，空车质量约10.9吨，支持400kW CCS充电，后续还将兼容兆瓦级充电。
更值得看的，是它提供三类取力方案：45kW独立电动取力器、210kW变速箱取力器，以及为冷藏挂车准备的交直流电源接口。
也就是说，车辆不仅考虑“车头跑多远”，还要解决冷藏、粉罐、自卸和行走底板等不用挂车所需要的用电问题。
速豹SuperPanther将展示欧洲量产版eTopas 600。该车搭载621kWh电池，采用876V平台，双电机持续功率394kW、峰值功率692kW。
厂商公布续航约500公里。车辆可通过两个CCS2接口并联充电，综合功率接近660kW。
在理想设施和软件条件下，20%―80%充电时间不到38分钟。
不过，这辆车最大的标签不是“大电池”，而是计划在奥地利斯太尔采用半散件方式组装，并引入欧洲供应链。
说明中国电动重卡正在尝试绕过单纯整车出口，转向本地制造、本地认证和本地交付。
此外，一辆基于量产eActros 600改装的环球项目车也将从IAA出发，计划行驶约4.5万公里、覆盖35个以上国家。该车最多完成80次充电，做一次更有价值的基础设施测试。
本届IAA，雷诺T High 2027将搭载新一代DE13 R发动机，最高输出540马力、2800牛・米，匹配新Optidriver变速箱。
该车并强化发动机制动能力，新动力链可使油耗和二氧化碳排放最多降低4%。
在新能源车型攻势越来越猛的当下，雷诺仍把柴油长途重卡作为重点展车，说明传统动力短期内不会退出。
补能条件差、线路不固定、出勤率要求高的车队，仍需要柴油车托住基本盘。
奔驰NextGenH2 Truck将作为氢能重点车型亮相。该车使用液氢和cellcentric BZA150燃料电池。
该车采用与eActros 600相近的新一代电驱桥及ProCabin驾驶室。厂商公布的目标是单次加氢续航超过1000公里，并计划从2026年底起生产约100辆，交由客户投入真实运营。
沃尔沃将提供FH Aero氢内燃机测试车试驾，并计划在2030年前推动相关车型上市。目前发动机功率、储氢量和续航尚未公布，因此它仍是一辆技术测试车，而不是量产发布。
氢内燃机可以保留部分传统发动机制造与维修体系，但氢耗、整体能源效率和排放控制仍需验证。目前来看，欧洲企业对未来氢能路线也没有形成单一答案。
沃尔沃FH Aero燃气车将在现场展示并开放试驾，动力最高500马力、2800牛・米，车系厂商续航口径最高约1000公里。
斯堪尼亚也将展示S 460燃气车，可使用天然气及生物LNG。另一边，斯堪尼亚V8NewLongline 770 S将出现在户外展区。其V8动力最高770马力、3700牛・米，兼容HVO和生物柴油。长驾驶室则瞄准高端长途、重载及特种运输。
从目前所公布的展车来看，其实很清楚：纯电在向前冲，但燃气、可再生柴油、燃料电池和氢内燃机都没有离场。
根据公布信息，在本届IAA，MAN将展出eTGM，这是一款16吨级中型电动卡车，可搭载2―4组电池。该车最高可用电量约320kWh，厂商公布续航最高480公里。电驱系统功率210kW，底盘有效载荷最高约10.6吨。
它覆盖城市及区域配送、环卫、工地和垃圾运输，填补轻型城市电卡与重型电动牵引车之间的产品空档。
雷诺E-Tech D 14T采用窄车身，转弯半径小于7.3米，主要面向欧洲老城区和城市配送。其电池容量和续航尚未公布。
雷诺还将展示E-TechMasterOffroad，通过提高离地间隙并匹配JPM自卸上装，将纯电轻客推进轻型工地运输。
另一款由Flexis开发的下一代电动商用车，则采用模块化滑板底盘和软件定义架构，但具体车型名及参数尚未公布。
福田德国官网已经将eAumark 7.5吨、eAuman 16/18吨、eMiler和CAVAN列入IAA产品组合。
最终各版本是否全部以实车出现，仍以展台信息为准。eAumark搭载100.46kWh电池，厂商续航最高180公里，峰值功率150kW，并提供对冷藏和环卫上装有用的外接功率。eAuman则提供246kWh、282kWh两种电池，以及16吨、18吨不同底盘版本。
2026年汉诺威商用车展不会给行业一个唯一答案。纯电重卡开始在各个细分市场中不断加码，与此同时，柴油继续降油耗，燃气寻找生物LNG空间。液氢燃料电池进入客户验证，氢内燃机也没有退出。
不同线路、货物和基础设施条件，决定不同动力路线各自的生存空间。
截至目前，中国品牌中，比亚迪、东风、江淮、一汽解放、中国重汽、上汽大通等虽已确认参展，但尚未公布车型级完整阵容。我们也将持续关注，为大家带来第一手报道。
营业执照增值电信业务经营许可证广播电视节目制作经营许可证经营许可证编号：京ICP证080575号 / 京ICP备09080840号京公网安备11010502035781号</t>
        </is>
      </c>
      <c r="L45" s="62" t="inlineStr">
        <is>
          <t>- 2026 하노버 IAA Transportation이 9월 15-20일 독일 하노버에서 개최되며 공식 슬로건은 'We deliver'로 전동화·지능화·탄소중립 실현에 초점
- Daimler는 eActros 400/600 Lowliner(414kWh/621kWh 배터리, 항속거리 약 500km, 최대 400kW 충전)를, Volvo는 FH Aero Electric(585-780kWh 배터리, 최대 700km 항속, 700kW 초고속충전)을 전시
- MAN은 eTGL·eTGM·eTGS·eTGX 전기 라인업 전체를 최초 완전 공개하며, Tesla Semi 유럽 사양·현지 발표 세부사항도 함께 공개될 예정</t>
        </is>
      </c>
      <c r="M45" s="63" t="inlineStr"/>
      <c r="N45" s="64" t="inlineStr">
        <is>
          <t>https://www.360che.com/news/260821/205933.html</t>
        </is>
      </c>
    </row>
  </sheetData>
  <autoFilter ref="A1:N45"/>
  <conditionalFormatting sqref="C2:C45">
    <cfRule type="expression" priority="1" dxfId="0">
      <formula>LEN(TRIM(C2))=0</formula>
    </cfRule>
  </conditionalFormatting>
  <conditionalFormatting sqref="K2:K45">
    <cfRule type="expression" priority="2" dxfId="0">
      <formula>LEN(TRIM(K2))=0</formula>
    </cfRule>
  </conditionalFormatting>
  <conditionalFormatting sqref="L2:L4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s>
  <pageMargins left="0.5" right="0.5" top="0.75" bottom="0.75" header="0.3" footer="0.3"/>
  <pageSetup orientation="landscape" paperSize="9" fitToHeight="0" fitToWidth="1"/>
  <headerFooter>
    <oddHeader>&amp;LCV 뉴스 클리핑 — 8월 25일 (44건)&amp;R&amp;D</oddHeader>
    <oddFooter>&amp;LInternal Use Only&amp;C&amp;P / &amp;N&amp;RHyundai Motor Group</oddFooter>
    <evenHeader/>
    <evenFooter/>
    <firstHeader/>
    <firstFooter/>
  </headerFooter>
  <rowBreaks count="4" manualBreakCount="4">
    <brk id="20" min="0" max="16383" man="1"/>
    <brk id="24" min="0" max="16383" man="1"/>
    <brk id="29" min="0" max="16383" man="1"/>
    <brk id="40" min="0" max="16383" man="1"/>
  </rowBreaks>
</worksheet>
</file>

<file path=xl/worksheets/sheet5.xml><?xml version="1.0" encoding="utf-8"?>
<worksheet xmlns="http://schemas.openxmlformats.org/spreadsheetml/2006/main">
  <sheetPr>
    <tabColor rgb="004A7FC1"/>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2026-08-23</t>
        </is>
      </c>
      <c r="C2" s="54" t="inlineStr">
        <is>
          <t>2026-08-22</t>
        </is>
      </c>
      <c r="D2" s="55" t="inlineStr">
        <is>
          <t>APAC</t>
        </is>
      </c>
      <c r="E2" s="54" t="inlineStr">
        <is>
          <t>중국어(간체)</t>
        </is>
      </c>
      <c r="F2" s="54" t="inlineStr">
        <is>
          <t>뉴스</t>
        </is>
      </c>
      <c r="G2" s="56" t="inlineStr">
        <is>
          <t>Sina 商用车 태그</t>
        </is>
      </c>
      <c r="H2" s="56" t="inlineStr">
        <is>
          <t>商用车 태그</t>
        </is>
      </c>
      <c r="I2" s="57" t="inlineStr">
        <is>
          <t>锐胜王牌EM7纯电版安全配置够硬吗？3个维度拆解商用安全体系+FAQ</t>
        </is>
      </c>
      <c r="J2" s="57" t="inlineStr">
        <is>
          <t>SWM EM7 순수전기 버전 안전 사양, 충분한가? 3가지 관점으로 본 상용 안전 체계+FAQ</t>
        </is>
      </c>
      <c r="K2" s="57"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2" s="57"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2" s="50" t="inlineStr">
        <is>
          <t>SWM/선쥔왕 EM7 순수전기 MPV 안전 사양 분석</t>
        </is>
      </c>
      <c r="N2" s="58" t="inlineStr">
        <is>
          <t>https://k.sina.com.cn/article_7879776492_1d5abd8ec06801e8x0.html</t>
        </is>
      </c>
    </row>
    <row r="3" ht="72" customHeight="1">
      <c r="A3" s="34" t="n">
        <v>2</v>
      </c>
      <c r="B3" s="34" t="inlineStr">
        <is>
          <t>2026-08-23</t>
        </is>
      </c>
      <c r="C3" s="34" t="inlineStr">
        <is>
          <t>2026-08-22</t>
        </is>
      </c>
      <c r="D3" s="35" t="inlineStr">
        <is>
          <t>APAC</t>
        </is>
      </c>
      <c r="E3" s="34" t="inlineStr">
        <is>
          <t>중국어(간체)</t>
        </is>
      </c>
      <c r="F3" s="34" t="inlineStr">
        <is>
          <t>뉴스</t>
        </is>
      </c>
      <c r="G3" s="36" t="inlineStr">
        <is>
          <t>Sina 商用车 태그</t>
        </is>
      </c>
      <c r="H3" s="36" t="inlineStr">
        <is>
          <t>商用车 태그</t>
        </is>
      </c>
      <c r="I3" s="37" t="inlineStr">
        <is>
          <t>锐胜王牌em7纯电版的安全配置怎么样？</t>
        </is>
      </c>
      <c r="J3" s="37" t="inlineStr">
        <is>
          <t>선쥔왕(鋭勝王) 브랜드 EM7 순수전기 버전의 안전 사양은 어떠한가?</t>
        </is>
      </c>
      <c r="K3" s="37"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3" s="37"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3" s="53" t="inlineStr">
        <is>
          <t>SWM/선쥔왕 EM7 순수전기 MPV 안전 사양 분석</t>
        </is>
      </c>
      <c r="N3" s="39" t="inlineStr">
        <is>
          <t>https://k.sina.com.cn/article_7879995975_1d5af324706801fv6i.html</t>
        </is>
      </c>
    </row>
    <row r="4" ht="26" customHeight="1">
      <c r="A4" s="54" t="n">
        <v>3</v>
      </c>
      <c r="B4" s="54" t="inlineStr">
        <is>
          <t>2026-08-23</t>
        </is>
      </c>
      <c r="C4" s="54" t="inlineStr">
        <is>
          <t>2026-08-22</t>
        </is>
      </c>
      <c r="D4" s="55" t="inlineStr">
        <is>
          <t>APAC</t>
        </is>
      </c>
      <c r="E4" s="54" t="inlineStr">
        <is>
          <t>중국어(간체)</t>
        </is>
      </c>
      <c r="F4" s="54" t="inlineStr">
        <is>
          <t>뉴스</t>
        </is>
      </c>
      <c r="G4" s="56" t="inlineStr">
        <is>
          <t>Sina 卡车 태그</t>
        </is>
      </c>
      <c r="H4" s="56" t="inlineStr">
        <is>
          <t>卡车 태그</t>
        </is>
      </c>
      <c r="I4" s="57" t="inlineStr">
        <is>
          <t>乘龙卡车 一年多赚超5万！ 乘龙H7 Pro大单桥打造物流界六边形战士！</t>
        </is>
      </c>
      <c r="J4" s="57" t="inlineStr">
        <is>
          <t>Jiefang CV, 연간 5만 위안 추가 수익! Jiefang H7 Pro 대형 견인차, 물류업계 육각형 전사로 자리매김</t>
        </is>
      </c>
      <c r="K4" s="57" t="inlineStr">
        <is>
          <t>乘龙卡车 一年多赚超5万。#乘龙H7 Pro大单桥打造物流界六边形战士...</t>
        </is>
      </c>
      <c r="L4" s="57" t="inlineStr"/>
      <c r="M4" s="50" t="inlineStr">
        <is>
          <t>Chenglong/Jiefang H7 Pro 대형 견인차 소개</t>
        </is>
      </c>
      <c r="N4" s="58" t="inlineStr">
        <is>
          <t>https://k.sina.com.cn/article_7811245066_m1d196240a03301cjy2.html</t>
        </is>
      </c>
    </row>
    <row r="5" ht="26" customHeight="1">
      <c r="A5" s="34" t="n">
        <v>4</v>
      </c>
      <c r="B5" s="34" t="inlineStr">
        <is>
          <t>2026-08-23</t>
        </is>
      </c>
      <c r="C5" s="34" t="inlineStr">
        <is>
          <t>2026-08-21</t>
        </is>
      </c>
      <c r="D5" s="35" t="inlineStr">
        <is>
          <t>APAC</t>
        </is>
      </c>
      <c r="E5" s="34" t="inlineStr">
        <is>
          <t>중국어(간체)</t>
        </is>
      </c>
      <c r="F5" s="34" t="inlineStr">
        <is>
          <t>뉴스</t>
        </is>
      </c>
      <c r="G5" s="36" t="inlineStr">
        <is>
          <t>Sina 卡车 태그</t>
        </is>
      </c>
      <c r="H5" s="36" t="inlineStr">
        <is>
          <t>卡车 태그</t>
        </is>
      </c>
      <c r="I5" s="37" t="inlineStr">
        <is>
          <t>乘龙H7 Pro大单桥打造物流界六边形战士！</t>
        </is>
      </c>
      <c r="J5" s="37" t="inlineStr">
        <is>
          <t>Chenglong H7 Pro, 대형 카고 트럭으로 물류업계 육각형 전사 등극!</t>
        </is>
      </c>
      <c r="K5" s="37" t="inlineStr">
        <is>
          <t>#乘龙卡车 一年多赚超5万。#乘龙H7 Pro大单桥打造物流界六边形战士...</t>
        </is>
      </c>
      <c r="L5" s="37" t="inlineStr"/>
      <c r="M5" s="53" t="inlineStr">
        <is>
          <t>Chenglong/Jiefang H7 Pro 대형 견인차 소개</t>
        </is>
      </c>
      <c r="N5" s="39" t="inlineStr">
        <is>
          <t>https://k.sina.com.cn/article_7811096179_m1d193de73033036qqw.html</t>
        </is>
      </c>
    </row>
    <row r="6" ht="26" customHeight="1">
      <c r="A6" s="54" t="n">
        <v>5</v>
      </c>
      <c r="B6" s="54" t="inlineStr">
        <is>
          <t>2026-08-23</t>
        </is>
      </c>
      <c r="C6" s="54" t="inlineStr">
        <is>
          <t>2026-08-23</t>
        </is>
      </c>
      <c r="D6" s="55" t="inlineStr">
        <is>
          <t>APAC</t>
        </is>
      </c>
      <c r="E6" s="54" t="inlineStr">
        <is>
          <t>중국어(간체)</t>
        </is>
      </c>
      <c r="F6" s="54" t="inlineStr">
        <is>
          <t>뉴스</t>
        </is>
      </c>
      <c r="G6" s="56" t="inlineStr">
        <is>
          <t>Sina 卡车 태그</t>
        </is>
      </c>
      <c r="H6" s="56" t="inlineStr">
        <is>
          <t>卡车 태그</t>
        </is>
      </c>
      <c r="I6" s="57" t="inlineStr">
        <is>
          <t>乘龙H5 超轻版纯电牵引车破局而来！</t>
        </is>
      </c>
      <c r="J6" s="57" t="inlineStr">
        <is>
          <t>SINOTRUK Chenglong H5 초경량형 순수전기 트랙터, 시장 판도를 깨다</t>
        </is>
      </c>
      <c r="K6" s="57" t="inlineStr">
        <is>
          <t>#乘龙卡车 自重8.9吨 #乘龙H5 超轻版纯电牵引车破局而来...</t>
        </is>
      </c>
      <c r="L6" s="57" t="inlineStr">
        <is>
          <t>- SINOTRUK Chenglong H5 초경량형 BEV 트랙터가 공차중량 8.9톤으로 출시됨</t>
        </is>
      </c>
      <c r="M6" s="50" t="inlineStr">
        <is>
          <t>Chenglong(해방) H5 순수전기/LNG 트랙터 소개</t>
        </is>
      </c>
      <c r="N6" s="58" t="inlineStr">
        <is>
          <t>https://k.sina.com.cn/article_7811141564_m1d1948fbc03301j9fs.html</t>
        </is>
      </c>
    </row>
    <row r="7" ht="26" customHeight="1">
      <c r="A7" s="34" t="n">
        <v>6</v>
      </c>
      <c r="B7" s="34" t="inlineStr">
        <is>
          <t>2026-08-23</t>
        </is>
      </c>
      <c r="C7" s="34" t="inlineStr">
        <is>
          <t>2026-08-23</t>
        </is>
      </c>
      <c r="D7" s="35" t="inlineStr">
        <is>
          <t>APAC</t>
        </is>
      </c>
      <c r="E7" s="34" t="inlineStr">
        <is>
          <t>중국어(간체)</t>
        </is>
      </c>
      <c r="F7" s="34" t="inlineStr">
        <is>
          <t>뉴스</t>
        </is>
      </c>
      <c r="G7" s="36" t="inlineStr">
        <is>
          <t>Sina 卡车 태그</t>
        </is>
      </c>
      <c r="H7" s="36" t="inlineStr">
        <is>
          <t>卡车 태그</t>
        </is>
      </c>
      <c r="I7" s="37" t="inlineStr">
        <is>
          <t>乘龙卡车 630大马力+超低气耗，HK LNG牵引车重塑干线创富标准 乘龙卡车</t>
        </is>
      </c>
      <c r="J7" s="37" t="inlineStr">
        <is>
          <t>Chenglong 트럭 630마력+초저연비, HK LNG 트랙터가 중장거리 간선운송 표준을 새로 세우다 Chenglong 트럭</t>
        </is>
      </c>
      <c r="K7" s="37" t="inlineStr">
        <is>
          <t>乘龙卡车 630大马力+超低气耗，HK LNG牵引车重塑干线创富标准 #乘龙卡车...</t>
        </is>
      </c>
      <c r="L7" s="37" t="inlineStr"/>
      <c r="M7" s="53" t="inlineStr">
        <is>
          <t>Chenglong/Jiefang H5 LNG 대형트랙터 소개</t>
        </is>
      </c>
      <c r="N7" s="39" t="inlineStr">
        <is>
          <t>https://k.sina.com.cn/article_7811058073_m1d193499903301dwce.html</t>
        </is>
      </c>
    </row>
    <row r="8" ht="26" customHeight="1">
      <c r="A8" s="28" t="n">
        <v>7</v>
      </c>
      <c r="B8" s="28" t="inlineStr">
        <is>
          <t>2026-08-23</t>
        </is>
      </c>
      <c r="C8" s="28" t="inlineStr">
        <is>
          <t>2026-08-23</t>
        </is>
      </c>
      <c r="D8" s="29" t="inlineStr">
        <is>
          <t>APAC</t>
        </is>
      </c>
      <c r="E8" s="28" t="inlineStr">
        <is>
          <t>중국어(간체)</t>
        </is>
      </c>
      <c r="F8" s="28" t="inlineStr">
        <is>
          <t>뉴스</t>
        </is>
      </c>
      <c r="G8" s="30" t="inlineStr">
        <is>
          <t>Sina 卡车 태그</t>
        </is>
      </c>
      <c r="H8" s="30" t="inlineStr">
        <is>
          <t>卡车 태그</t>
        </is>
      </c>
      <c r="I8" s="31" t="inlineStr">
        <is>
          <t>乘龙H5电动饲料车：省钱高效，助您“粮草”无忧！</t>
        </is>
      </c>
      <c r="J8" s="31" t="inlineStr">
        <is>
          <t>Chenglong H5 전동 사료운반차: 비용 절감과 효율 향상으로 '사료' 걱정 없이!</t>
        </is>
      </c>
      <c r="K8" s="31" t="inlineStr">
        <is>
          <t>#乘龙卡车 #乘龙H5电动饲料车：省钱高效，助您“粮草”无忧...</t>
        </is>
      </c>
      <c r="L8" s="31" t="inlineStr"/>
      <c r="M8" s="52" t="inlineStr">
        <is>
          <t>Chenglong/Jiefang H5 LNG·전동 트랙터·사료운반차 시리즈 소개</t>
        </is>
      </c>
      <c r="N8" s="33" t="inlineStr">
        <is>
          <t>https://k.sina.com.cn/article_7811044869_m1d193160503301ls1e.html</t>
        </is>
      </c>
    </row>
    <row r="9" ht="26" customHeight="1">
      <c r="A9" s="34" t="n">
        <v>8</v>
      </c>
      <c r="B9" s="34" t="inlineStr">
        <is>
          <t>2026-08-23</t>
        </is>
      </c>
      <c r="C9" s="34" t="inlineStr">
        <is>
          <t>2026-08-23</t>
        </is>
      </c>
      <c r="D9" s="35" t="inlineStr">
        <is>
          <t>APAC</t>
        </is>
      </c>
      <c r="E9" s="34" t="inlineStr">
        <is>
          <t>중국어(간체)</t>
        </is>
      </c>
      <c r="F9" s="34" t="inlineStr">
        <is>
          <t>뉴스</t>
        </is>
      </c>
      <c r="G9" s="36" t="inlineStr">
        <is>
          <t>Sina 卡车 태그</t>
        </is>
      </c>
      <c r="H9" s="36" t="inlineStr">
        <is>
          <t>卡车 태그</t>
        </is>
      </c>
      <c r="I9" s="37" t="inlineStr">
        <is>
          <t>乘龙卡车 乘龙H5 电动饲料车：省钱高效，助您“粮草”无忧！</t>
        </is>
      </c>
      <c r="J9" s="37" t="inlineStr">
        <is>
          <t>Chenglong CV, Chenglong H5 전기 사료운반차: 경제적이고 효율적인 사료 운송 해결</t>
        </is>
      </c>
      <c r="K9" s="37" t="inlineStr">
        <is>
          <t>乘龙卡车 #乘龙H5 电动饲料车：省钱高效，助您“粮草”无忧...</t>
        </is>
      </c>
      <c r="L9" s="37" t="inlineStr">
        <is>
          <t>- Chenglong H5 전기 사료운반차가 출시되어 비용 절감과 고효율 운송을 지원함</t>
        </is>
      </c>
      <c r="M9" s="53" t="inlineStr">
        <is>
          <t>Chenglong/Jiefang H5 LNG·전동 트랙터·사료운반차 시리즈 소개</t>
        </is>
      </c>
      <c r="N9" s="39" t="inlineStr">
        <is>
          <t>https://k.sina.com.cn/article_7810739465_m1d18e6d0903301ckh0.html</t>
        </is>
      </c>
    </row>
    <row r="10" ht="26" customHeight="1">
      <c r="A10" s="28" t="n">
        <v>9</v>
      </c>
      <c r="B10" s="28" t="inlineStr">
        <is>
          <t>2026-08-23</t>
        </is>
      </c>
      <c r="C10" s="28" t="inlineStr">
        <is>
          <t>2026-08-23</t>
        </is>
      </c>
      <c r="D10" s="29" t="inlineStr">
        <is>
          <t>APAC</t>
        </is>
      </c>
      <c r="E10" s="28" t="inlineStr">
        <is>
          <t>중국어(간체)</t>
        </is>
      </c>
      <c r="F10" s="28" t="inlineStr">
        <is>
          <t>뉴스</t>
        </is>
      </c>
      <c r="G10" s="30" t="inlineStr">
        <is>
          <t>Sina 卡车 태그</t>
        </is>
      </c>
      <c r="H10" s="30" t="inlineStr">
        <is>
          <t>卡车 태그</t>
        </is>
      </c>
      <c r="I10" s="31" t="inlineStr">
        <is>
          <t>乘龙卡车 乘龙H5 LNG大单桥：龙芯动力助高效，龙骨框架护安全</t>
        </is>
      </c>
      <c r="J10" s="31" t="inlineStr">
        <is>
          <t>Chenglong CV, Chenglong H5 LNG 대형 평판 트럭: 롱신 동력으로 고효율, 롱본 프레임으로 안전 확보</t>
        </is>
      </c>
      <c r="K10" s="31" t="inlineStr">
        <is>
          <t>乘龙卡车 #乘龙H5 LNG大单桥：龙芯动力助高效，龙骨框架护安全...</t>
        </is>
      </c>
      <c r="L10" s="31" t="inlineStr">
        <is>
          <t>- Chenglong H5 LNG 대형 평판 트럭이 롱신(龙芯) 동력계를 적용해 고효율을 구현함
- 롱본(龙骨) 프레임 구조로 차체 안전성을 강화함</t>
        </is>
      </c>
      <c r="M10" s="52" t="inlineStr">
        <is>
          <t>Chenglong/Jiefang H5 LNG 대형트랙터 소개</t>
        </is>
      </c>
      <c r="N10" s="33" t="inlineStr">
        <is>
          <t>https://k.sina.com.cn/article_7811096179_m1d193de73033036uk4.html</t>
        </is>
      </c>
    </row>
    <row r="11" ht="26" customHeight="1">
      <c r="A11" s="34" t="n">
        <v>10</v>
      </c>
      <c r="B11" s="34" t="inlineStr">
        <is>
          <t>2026-08-23</t>
        </is>
      </c>
      <c r="C11" s="34" t="inlineStr">
        <is>
          <t>2026-08-22</t>
        </is>
      </c>
      <c r="D11" s="35" t="inlineStr">
        <is>
          <t>APAC</t>
        </is>
      </c>
      <c r="E11" s="34" t="inlineStr">
        <is>
          <t>중국어(간체)</t>
        </is>
      </c>
      <c r="F11" s="34" t="inlineStr">
        <is>
          <t>뉴스</t>
        </is>
      </c>
      <c r="G11" s="36" t="inlineStr">
        <is>
          <t>Sina 卡车 태그</t>
        </is>
      </c>
      <c r="H11" s="36" t="inlineStr">
        <is>
          <t>卡车 태그</t>
        </is>
      </c>
      <c r="I11" s="37" t="inlineStr">
        <is>
          <t>乘龙H5 LNG大单桥：龙芯动力助高效，龙骨框架护安全！</t>
        </is>
      </c>
      <c r="J11" s="37" t="inlineStr">
        <is>
          <t>Jiefang H5 LNG 대형 견인차: 롱신 동력으로 고효율, 롱본 프레임으로 안전 확보</t>
        </is>
      </c>
      <c r="K11" s="37" t="inlineStr">
        <is>
          <t>#乘龙卡车 #乘龙H5 LNG大单桥：龙芯动力助高效，龙骨框架护安全...</t>
        </is>
      </c>
      <c r="L11" s="37" t="inlineStr"/>
      <c r="M11" s="53" t="inlineStr">
        <is>
          <t>Chenglong/Jiefang H5 LNG 대형트랙터 소개</t>
        </is>
      </c>
      <c r="N11" s="39" t="inlineStr">
        <is>
          <t>https://k.sina.com.cn/article_7811156769_m1d194cb2103303pzwo.html</t>
        </is>
      </c>
    </row>
    <row r="12" ht="26" customHeight="1">
      <c r="A12" s="28" t="n">
        <v>11</v>
      </c>
      <c r="B12" s="28" t="inlineStr">
        <is>
          <t>2026-08-23</t>
        </is>
      </c>
      <c r="C12" s="28" t="inlineStr">
        <is>
          <t>2026-08-22</t>
        </is>
      </c>
      <c r="D12" s="29" t="inlineStr">
        <is>
          <t>APAC</t>
        </is>
      </c>
      <c r="E12" s="28" t="inlineStr">
        <is>
          <t>중국어(간체)</t>
        </is>
      </c>
      <c r="F12" s="28" t="inlineStr">
        <is>
          <t>뉴스</t>
        </is>
      </c>
      <c r="G12" s="30" t="inlineStr">
        <is>
          <t>Sina 卡车 태그</t>
        </is>
      </c>
      <c r="H12" s="30" t="inlineStr">
        <is>
          <t>卡车 태그</t>
        </is>
      </c>
      <c r="I12" s="31" t="inlineStr">
        <is>
          <t>乘龙H5 LNG大单桥：龙芯动力助高效，龙骨框架护安全</t>
        </is>
      </c>
      <c r="J12" s="31" t="inlineStr">
        <is>
          <t>Jiefang H5 LNG 대형 견인차: 롱신 동력으로 고효율, 롱본 프레임으로 안전 확보</t>
        </is>
      </c>
      <c r="K12" s="31" t="inlineStr">
        <is>
          <t>#乘龙卡车 #乘龙H5 LNG大单桥：龙芯动力助高效，龙骨框架护安全...</t>
        </is>
      </c>
      <c r="L12" s="31" t="inlineStr"/>
      <c r="M12" s="52" t="inlineStr">
        <is>
          <t>Chenglong/Jiefang H5 LNG 대형트랙터 소개</t>
        </is>
      </c>
      <c r="N12" s="33" t="inlineStr">
        <is>
          <t>https://k.sina.com.cn/article_7811156769_m1d194cb2103303q03i.html</t>
        </is>
      </c>
    </row>
    <row r="13" ht="26" customHeight="1">
      <c r="A13" s="34" t="n">
        <v>12</v>
      </c>
      <c r="B13" s="34" t="inlineStr">
        <is>
          <t>2026-08-23</t>
        </is>
      </c>
      <c r="C13" s="34" t="inlineStr">
        <is>
          <t>2026-08-22</t>
        </is>
      </c>
      <c r="D13" s="35" t="inlineStr">
        <is>
          <t>APAC</t>
        </is>
      </c>
      <c r="E13" s="34" t="inlineStr">
        <is>
          <t>중국어(간체)</t>
        </is>
      </c>
      <c r="F13" s="34" t="inlineStr">
        <is>
          <t>뉴스</t>
        </is>
      </c>
      <c r="G13" s="36" t="inlineStr">
        <is>
          <t>Sina 卡车 태그</t>
        </is>
      </c>
      <c r="H13" s="36" t="inlineStr">
        <is>
          <t>卡车 태그</t>
        </is>
      </c>
      <c r="I13" s="37" t="inlineStr">
        <is>
          <t>乘龙HK LNG牵引车重塑干线创富标准！</t>
        </is>
      </c>
      <c r="J13" s="37" t="inlineStr">
        <is>
          <t>Chenglong HK LNG 트랙터, 중장거리 간선운송 표준을 새로 세우다!</t>
        </is>
      </c>
      <c r="K13" s="37" t="inlineStr">
        <is>
          <t>#乘龙卡车 630大马力+超低气耗。#乘龙HK LNG牵引车重塑干线创富标准...</t>
        </is>
      </c>
      <c r="L13" s="37" t="inlineStr"/>
      <c r="M13" s="53" t="inlineStr">
        <is>
          <t>Chenglong/Jiefang H5 LNG 대형트랙터 소개</t>
        </is>
      </c>
      <c r="N13" s="39" t="inlineStr">
        <is>
          <t>https://k.sina.com.cn/article_7810739465_m1d18e6d0903301ck28.html</t>
        </is>
      </c>
    </row>
    <row r="14" ht="39" customHeight="1">
      <c r="A14" s="28" t="n">
        <v>13</v>
      </c>
      <c r="B14" s="28" t="inlineStr">
        <is>
          <t>2026-08-23</t>
        </is>
      </c>
      <c r="C14" s="28" t="inlineStr">
        <is>
          <t>2026-08-21</t>
        </is>
      </c>
      <c r="D14" s="29" t="inlineStr">
        <is>
          <t>APAC</t>
        </is>
      </c>
      <c r="E14" s="28" t="inlineStr">
        <is>
          <t>중국어(간체)</t>
        </is>
      </c>
      <c r="F14" s="28" t="inlineStr">
        <is>
          <t>뉴스</t>
        </is>
      </c>
      <c r="G14" s="30" t="inlineStr">
        <is>
          <t>Sina 卡车 태그</t>
        </is>
      </c>
      <c r="H14" s="30" t="inlineStr">
        <is>
          <t>卡车 태그</t>
        </is>
      </c>
      <c r="I14" s="31" t="inlineStr">
        <is>
          <t>乘龙卡车 自重8.9吨 乘龙H5 超轻版纯电牵引车破局而来！</t>
        </is>
      </c>
      <c r="J14" s="31" t="inlineStr">
        <is>
          <t>Jiefang CV 공차중량 8.9톤, Jiefang H5 초경량 순수전기 견인차 등장</t>
        </is>
      </c>
      <c r="K14" s="31" t="inlineStr">
        <is>
          <t>#微博VLOG大赛##微博热门影集# 【#乘龙卡车 自重8.9吨 #乘龙H5 超轻版纯电牵引车破局而来...</t>
        </is>
      </c>
      <c r="L14" s="31" t="inlineStr"/>
      <c r="M14" s="52" t="inlineStr">
        <is>
          <t>Chenglong(해방) H5 순수전기/LNG 트랙터 소개</t>
        </is>
      </c>
      <c r="N14" s="33" t="inlineStr">
        <is>
          <t>https://k.sina.com.cn/article_7811044869_m1d193160503301lqk0.html</t>
        </is>
      </c>
    </row>
    <row r="15" ht="26" customHeight="1">
      <c r="A15" s="34" t="n">
        <v>14</v>
      </c>
      <c r="B15" s="34" t="inlineStr">
        <is>
          <t>2026-08-23</t>
        </is>
      </c>
      <c r="C15" s="34" t="inlineStr">
        <is>
          <t>2026-08-21</t>
        </is>
      </c>
      <c r="D15" s="35" t="inlineStr">
        <is>
          <t>APAC</t>
        </is>
      </c>
      <c r="E15" s="34" t="inlineStr">
        <is>
          <t>중국어(간체)</t>
        </is>
      </c>
      <c r="F15" s="34" t="inlineStr">
        <is>
          <t>뉴스</t>
        </is>
      </c>
      <c r="G15" s="36" t="inlineStr">
        <is>
          <t>Sina 卡车 태그</t>
        </is>
      </c>
      <c r="H15" s="36" t="inlineStr">
        <is>
          <t>卡车 태그</t>
        </is>
      </c>
      <c r="I15" s="37" t="inlineStr">
        <is>
          <t>乘龙卡车乘龙HK LNG牵引车重塑干线创富标准！</t>
        </is>
      </c>
      <c r="J15" s="37" t="inlineStr">
        <is>
          <t>Chenglong CV, Chenglong HK LNG 트랙터로 중적재 간선운송 새 표준 정립</t>
        </is>
      </c>
      <c r="K15" s="37" t="inlineStr">
        <is>
          <t>#乘龙卡车 630大马力+超低气耗。#乘龙HK#  LNG牵引车重塑干线创富标准...</t>
        </is>
      </c>
      <c r="L15" s="37" t="inlineStr">
        <is>
          <t>- 630마력 출력에 초저연비를 갖춘 Chenglong HK LNG 트랙터가 출시됨
- 중적재 간선운송 시장을 겨냥한 신제품으로 소개됨</t>
        </is>
      </c>
      <c r="M15" s="53" t="inlineStr">
        <is>
          <t>Chenglong/Jiefang H5 LNG 대형트랙터 소개</t>
        </is>
      </c>
      <c r="N15" s="39" t="inlineStr">
        <is>
          <t>https://k.sina.com.cn/article_7811156769_m1d194cb2103303q058.html</t>
        </is>
      </c>
    </row>
    <row r="16" ht="26" customHeight="1">
      <c r="A16" s="54" t="n">
        <v>15</v>
      </c>
      <c r="B16" s="54" t="inlineStr">
        <is>
          <t>2026-08-23</t>
        </is>
      </c>
      <c r="C16" s="54" t="inlineStr">
        <is>
          <t>2026-08-23</t>
        </is>
      </c>
      <c r="D16" s="55" t="inlineStr">
        <is>
          <t>APAC</t>
        </is>
      </c>
      <c r="E16" s="54" t="inlineStr">
        <is>
          <t>중국어(간체)</t>
        </is>
      </c>
      <c r="F16" s="54" t="inlineStr">
        <is>
          <t>뉴스</t>
        </is>
      </c>
      <c r="G16" s="56" t="inlineStr">
        <is>
          <t>Sina 商用车 태그</t>
        </is>
      </c>
      <c r="H16" s="56" t="inlineStr">
        <is>
          <t>商用车 태그</t>
        </is>
      </c>
      <c r="I16" s="57" t="inlineStr">
        <is>
          <t>推进马来西亚电动巴士本地化发展</t>
        </is>
      </c>
      <c r="J16" s="57" t="inlineStr">
        <is>
          <t>말레이시아 전기버스 현지화 발전 추진</t>
        </is>
      </c>
      <c r="K16" s="57" t="inlineStr">
        <is>
          <t>#比亚迪商用车# 推进马来西亚电动巴士本地化发展...</t>
        </is>
      </c>
      <c r="L16" s="57" t="inlineStr"/>
      <c r="M16" s="50" t="inlineStr">
        <is>
          <t>BYD-Bus Cap 말레이시아 전기버스 현지화 MOU</t>
        </is>
      </c>
      <c r="N16" s="58" t="inlineStr">
        <is>
          <t>https://k.sina.com.cn/article_7810739465_m1d18e6d0903301ckjg.html</t>
        </is>
      </c>
    </row>
    <row r="17" ht="26" customHeight="1">
      <c r="A17" s="34" t="n">
        <v>16</v>
      </c>
      <c r="B17" s="34" t="inlineStr">
        <is>
          <t>2026-08-23</t>
        </is>
      </c>
      <c r="C17" s="34" t="inlineStr">
        <is>
          <t>2026-08-23</t>
        </is>
      </c>
      <c r="D17" s="35" t="inlineStr">
        <is>
          <t>APAC</t>
        </is>
      </c>
      <c r="E17" s="34" t="inlineStr">
        <is>
          <t>중국어(간체)</t>
        </is>
      </c>
      <c r="F17" s="34" t="inlineStr">
        <is>
          <t>뉴스</t>
        </is>
      </c>
      <c r="G17" s="36" t="inlineStr">
        <is>
          <t>Sina 商用车 태그</t>
        </is>
      </c>
      <c r="H17" s="36" t="inlineStr">
        <is>
          <t>商用车 태그</t>
        </is>
      </c>
      <c r="I17" s="37" t="inlineStr">
        <is>
          <t>比亚迪携手Bus Cap，推进马来西亚电动巴士本地化制造</t>
        </is>
      </c>
      <c r="J17" s="37" t="inlineStr">
        <is>
          <t>BYD, Bus Cap과 손잡고 말레이시아 전기버스 현지화 생산 추진</t>
        </is>
      </c>
      <c r="K17" s="37" t="inlineStr">
        <is>
          <t>比亚迪携手Bus Cap，推进马来西亚电动巴士本地化制造#比亚迪商用车#...</t>
        </is>
      </c>
      <c r="L17" s="37" t="inlineStr">
        <is>
          <t>- BYD가 Bus Cap과 협력해 말레이시아 전기버스 현지화 생산을 추진</t>
        </is>
      </c>
      <c r="M17" s="53" t="inlineStr">
        <is>
          <t>BYD-Bus Cap 말레이시아 전기버스 현지화 MOU</t>
        </is>
      </c>
      <c r="N17" s="39" t="inlineStr">
        <is>
          <t>https://k.sina.com.cn/article_7811044869_m1d193160503301lsbo.html</t>
        </is>
      </c>
    </row>
    <row r="18" ht="26" customHeight="1">
      <c r="A18" s="28" t="n">
        <v>17</v>
      </c>
      <c r="B18" s="28" t="inlineStr">
        <is>
          <t>2026-08-23</t>
        </is>
      </c>
      <c r="C18" s="28" t="inlineStr">
        <is>
          <t>2026-08-23</t>
        </is>
      </c>
      <c r="D18" s="29" t="inlineStr">
        <is>
          <t>APAC</t>
        </is>
      </c>
      <c r="E18" s="28" t="inlineStr">
        <is>
          <t>중국어(간체)</t>
        </is>
      </c>
      <c r="F18" s="28" t="inlineStr">
        <is>
          <t>뉴스</t>
        </is>
      </c>
      <c r="G18" s="30" t="inlineStr">
        <is>
          <t>Sina 商用车 태그</t>
        </is>
      </c>
      <c r="H18" s="30" t="inlineStr">
        <is>
          <t>商用车 태그</t>
        </is>
      </c>
      <c r="I18" s="31" t="inlineStr">
        <is>
          <t>比亚迪与Bus Cap签署MOU，推进马来西亚电动巴士本地化发展</t>
        </is>
      </c>
      <c r="J18" s="31" t="inlineStr">
        <is>
          <t>BYD, Bus Cap과 MOU 체결...말레이시아 전기버스 현지화 발전 추진</t>
        </is>
      </c>
      <c r="K18" s="31" t="inlineStr">
        <is>
          <t>比亚迪与Bus Cap签署MOU，推进马来西亚电动巴士本地化发展#比亚迪商用车 #...</t>
        </is>
      </c>
      <c r="L18" s="31" t="inlineStr">
        <is>
          <t>- BYD가 Bus Cap과 MOU를 체결
- 양사는 말레이시아 전기버스 현지화 발전을 추진하기로 함</t>
        </is>
      </c>
      <c r="M18" s="52" t="inlineStr">
        <is>
          <t>BYD-Bus Cap 말레이시아 전기버스 현지화 MOU</t>
        </is>
      </c>
      <c r="N18" s="33" t="inlineStr">
        <is>
          <t>https://k.sina.com.cn/article_7811156769_m1d194cb2103303q138.html</t>
        </is>
      </c>
    </row>
    <row r="19" ht="26" customHeight="1">
      <c r="A19" s="34" t="n">
        <v>18</v>
      </c>
      <c r="B19" s="34" t="inlineStr">
        <is>
          <t>2026-08-23</t>
        </is>
      </c>
      <c r="C19" s="34" t="inlineStr">
        <is>
          <t>2026-08-23</t>
        </is>
      </c>
      <c r="D19" s="35" t="inlineStr">
        <is>
          <t>APAC</t>
        </is>
      </c>
      <c r="E19" s="34" t="inlineStr">
        <is>
          <t>중국어(간체)</t>
        </is>
      </c>
      <c r="F19" s="34" t="inlineStr">
        <is>
          <t>뉴스</t>
        </is>
      </c>
      <c r="G19" s="36" t="inlineStr">
        <is>
          <t>Sina 商用车 태그</t>
        </is>
      </c>
      <c r="H19" s="36" t="inlineStr">
        <is>
          <t>商用车 태그</t>
        </is>
      </c>
      <c r="I19" s="37" t="inlineStr">
        <is>
          <t>比亚迪持续拓展东南亚市场</t>
        </is>
      </c>
      <c r="J19" s="37" t="inlineStr">
        <is>
          <t>BYD, 동남아시아 시장 지속 확대</t>
        </is>
      </c>
      <c r="K19" s="37" t="inlineStr">
        <is>
          <t>#比亚迪商用车# 比亚迪持续拓展东南亚市场...</t>
        </is>
      </c>
      <c r="L19" s="37" t="inlineStr"/>
      <c r="M19" s="53" t="inlineStr">
        <is>
          <t>BYD-Bus Cap 말레이시아 전기버스 현지화 MOU</t>
        </is>
      </c>
      <c r="N19" s="39" t="inlineStr">
        <is>
          <t>https://k.sina.com.cn/article_7811141564_m1d1948fbc03301j9du.html</t>
        </is>
      </c>
    </row>
    <row r="20" ht="15" customHeight="1">
      <c r="A20" s="28" t="n">
        <v>19</v>
      </c>
      <c r="B20" s="28" t="inlineStr">
        <is>
          <t>2026-08-23</t>
        </is>
      </c>
      <c r="C20" s="28" t="inlineStr">
        <is>
          <t>2026-08-23</t>
        </is>
      </c>
      <c r="D20" s="29" t="inlineStr">
        <is>
          <t>APAC</t>
        </is>
      </c>
      <c r="E20" s="28" t="inlineStr">
        <is>
          <t>중국어(간체)</t>
        </is>
      </c>
      <c r="F20" s="28" t="inlineStr">
        <is>
          <t>뉴스</t>
        </is>
      </c>
      <c r="G20" s="30" t="inlineStr">
        <is>
          <t>Sina 商用车 태그</t>
        </is>
      </c>
      <c r="H20" s="30" t="inlineStr">
        <is>
          <t>商用车 태그</t>
        </is>
      </c>
      <c r="I20" s="31" t="inlineStr">
        <is>
          <t>2026年8月18日比亚迪与Bus Cap在深圳签署独家谅解备忘录</t>
        </is>
      </c>
      <c r="J20" s="31" t="inlineStr">
        <is>
          <t>2026년 8월 18일, BYD와 Bus Cap이 선전에서 독점 양해각서 체결</t>
        </is>
      </c>
      <c r="K20" s="31" t="inlineStr"/>
      <c r="L20" s="31" t="inlineStr"/>
      <c r="M20" s="52" t="inlineStr">
        <is>
          <t>BYD-Bus Cap 말레이시아 전기버스 현지화 MOU</t>
        </is>
      </c>
      <c r="N20" s="33" t="inlineStr">
        <is>
          <t>https://k.sina.com.cn/article_7811252335_m1d196406f03301f7da.html</t>
        </is>
      </c>
    </row>
    <row r="21" ht="26" customHeight="1">
      <c r="A21" s="34" t="n">
        <v>20</v>
      </c>
      <c r="B21" s="34" t="inlineStr">
        <is>
          <t>2026-08-23</t>
        </is>
      </c>
      <c r="C21" s="34" t="inlineStr">
        <is>
          <t>2026-08-23</t>
        </is>
      </c>
      <c r="D21" s="35" t="inlineStr">
        <is>
          <t>APAC</t>
        </is>
      </c>
      <c r="E21" s="34" t="inlineStr">
        <is>
          <t>중국어(간체)</t>
        </is>
      </c>
      <c r="F21" s="34" t="inlineStr">
        <is>
          <t>뉴스</t>
        </is>
      </c>
      <c r="G21" s="36" t="inlineStr">
        <is>
          <t>Sina 商用车 태그</t>
        </is>
      </c>
      <c r="H21" s="36" t="inlineStr">
        <is>
          <t>商用车 태그</t>
        </is>
      </c>
      <c r="I21" s="37" t="inlineStr">
        <is>
          <t>比亚迪商用车 比亚迪商务车出海又一个里程碑</t>
        </is>
      </c>
      <c r="J21" s="37" t="inlineStr">
        <is>
          <t>BYD 상용차 - BYD 비즈니스 차량 해외 진출 또 하나의 이정표</t>
        </is>
      </c>
      <c r="K21" s="37" t="inlineStr">
        <is>
          <t>#比亚迪商用车 比亚迪商务车出海又一个里程碑...</t>
        </is>
      </c>
      <c r="L21" s="37" t="inlineStr"/>
      <c r="M21" s="53" t="inlineStr">
        <is>
          <t>BYD-Bus Cap 말레이시아 전기버스 현지화 MOU</t>
        </is>
      </c>
      <c r="N21" s="39" t="inlineStr">
        <is>
          <t>https://k.sina.com.cn/article_7811110014_m1d194147e03301a9i4.html</t>
        </is>
      </c>
    </row>
    <row r="22" ht="26" customHeight="1">
      <c r="A22" s="28" t="n">
        <v>21</v>
      </c>
      <c r="B22" s="28" t="inlineStr">
        <is>
          <t>2026-08-23</t>
        </is>
      </c>
      <c r="C22" s="28" t="inlineStr">
        <is>
          <t>2026-08-23</t>
        </is>
      </c>
      <c r="D22" s="29" t="inlineStr">
        <is>
          <t>APAC</t>
        </is>
      </c>
      <c r="E22" s="28" t="inlineStr">
        <is>
          <t>중국어(간체)</t>
        </is>
      </c>
      <c r="F22" s="28" t="inlineStr">
        <is>
          <t>뉴스</t>
        </is>
      </c>
      <c r="G22" s="30" t="inlineStr">
        <is>
          <t>Sina 商用车 태그</t>
        </is>
      </c>
      <c r="H22" s="30" t="inlineStr">
        <is>
          <t>商用车 태그</t>
        </is>
      </c>
      <c r="I22" s="31" t="inlineStr">
        <is>
          <t>比亚迪商用车出海再进一步</t>
        </is>
      </c>
      <c r="J22" s="31" t="inlineStr">
        <is>
          <t>BYD CV, 해외 진출 추가 확대</t>
        </is>
      </c>
      <c r="K22" s="31" t="inlineStr">
        <is>
          <t>比亚迪商用车出海再进一步#比亚迪商用车#...</t>
        </is>
      </c>
      <c r="L22" s="31" t="inlineStr"/>
      <c r="M22" s="52" t="inlineStr">
        <is>
          <t>BYD-Bus Cap 말레이시아 전기버스 현지화 MOU</t>
        </is>
      </c>
      <c r="N22" s="33" t="inlineStr">
        <is>
          <t>https://k.sina.com.cn/article_7811252335_m1d196406f03301f7hu.html</t>
        </is>
      </c>
    </row>
    <row r="23" ht="26" customHeight="1">
      <c r="A23" s="34" t="n">
        <v>22</v>
      </c>
      <c r="B23" s="34" t="inlineStr">
        <is>
          <t>2026-08-23</t>
        </is>
      </c>
      <c r="C23" s="34" t="inlineStr">
        <is>
          <t>2026-08-23</t>
        </is>
      </c>
      <c r="D23" s="35" t="inlineStr">
        <is>
          <t>APAC</t>
        </is>
      </c>
      <c r="E23" s="34" t="inlineStr">
        <is>
          <t>중국어(간체)</t>
        </is>
      </c>
      <c r="F23" s="34" t="inlineStr">
        <is>
          <t>뉴스</t>
        </is>
      </c>
      <c r="G23" s="36" t="inlineStr">
        <is>
          <t>Sina 商用车 태그</t>
        </is>
      </c>
      <c r="H23" s="36" t="inlineStr">
        <is>
          <t>商用车 태그</t>
        </is>
      </c>
      <c r="I23" s="37" t="inlineStr">
        <is>
          <t>比亚迪商用车 比亚迪大马建厂，出海提速</t>
        </is>
      </c>
      <c r="J23" s="37" t="inlineStr">
        <is>
          <t>BYD 상용차, 말레이시아 대형 버스 공장 건설로 해외 진출 속도</t>
        </is>
      </c>
      <c r="K23" s="37" t="inlineStr">
        <is>
          <t>#比亚迪商用车比亚迪大马建厂，出海提速...</t>
        </is>
      </c>
      <c r="L23" s="37" t="inlineStr"/>
      <c r="M23" s="53" t="inlineStr">
        <is>
          <t>BYD-Bus Cap 말레이시아 전기버스 현지화 MOU</t>
        </is>
      </c>
      <c r="N23" s="39" t="inlineStr">
        <is>
          <t>https://k.sina.com.cn/article_7811245066_m1d196240a03301ckhu.html</t>
        </is>
      </c>
    </row>
    <row r="24" ht="26" customHeight="1">
      <c r="A24" s="28" t="n">
        <v>23</v>
      </c>
      <c r="B24" s="28" t="inlineStr">
        <is>
          <t>2026-08-23</t>
        </is>
      </c>
      <c r="C24" s="28" t="inlineStr">
        <is>
          <t>2026-08-23</t>
        </is>
      </c>
      <c r="D24" s="29" t="inlineStr">
        <is>
          <t>APAC</t>
        </is>
      </c>
      <c r="E24" s="28" t="inlineStr">
        <is>
          <t>중국어(간체)</t>
        </is>
      </c>
      <c r="F24" s="28" t="inlineStr">
        <is>
          <t>뉴스</t>
        </is>
      </c>
      <c r="G24" s="30" t="inlineStr">
        <is>
          <t>Sina 商用车 태그</t>
        </is>
      </c>
      <c r="H24" s="30" t="inlineStr">
        <is>
          <t>商用车 태그</t>
        </is>
      </c>
      <c r="I24" s="31" t="inlineStr">
        <is>
          <t>比亚迪与BusCap签约，加速海外新能源商用车落地</t>
        </is>
      </c>
      <c r="J24" s="31" t="inlineStr">
        <is>
          <t>BYD, BusCap과 계약 체결로 해외 신에너지 CV 진출 가속화</t>
        </is>
      </c>
      <c r="K24" s="31" t="inlineStr">
        <is>
          <t>比亚迪与BusCap签约,加速海外新能源商用车落地#比亚迪商用车#...</t>
        </is>
      </c>
      <c r="L24" s="31" t="inlineStr"/>
      <c r="M24" s="52" t="inlineStr">
        <is>
          <t>BYD-Bus Cap 말레이시아 전기버스 현지화 MOU</t>
        </is>
      </c>
      <c r="N24" s="33" t="inlineStr">
        <is>
          <t>https://k.sina.com.cn/article_7811141564_m1d1948fbc03301j9dw.html</t>
        </is>
      </c>
    </row>
    <row r="25" ht="26" customHeight="1">
      <c r="A25" s="34" t="n">
        <v>24</v>
      </c>
      <c r="B25" s="34" t="inlineStr">
        <is>
          <t>2026-08-23</t>
        </is>
      </c>
      <c r="C25" s="34" t="inlineStr">
        <is>
          <t>2026-08-23</t>
        </is>
      </c>
      <c r="D25" s="35" t="inlineStr">
        <is>
          <t>APAC</t>
        </is>
      </c>
      <c r="E25" s="34" t="inlineStr">
        <is>
          <t>중국어(간체)</t>
        </is>
      </c>
      <c r="F25" s="34" t="inlineStr">
        <is>
          <t>뉴스</t>
        </is>
      </c>
      <c r="G25" s="36" t="inlineStr">
        <is>
          <t>Sina 商用车 태그</t>
        </is>
      </c>
      <c r="H25" s="36" t="inlineStr">
        <is>
          <t>商用车 태그</t>
        </is>
      </c>
      <c r="I25" s="37" t="inlineStr">
        <is>
          <t>比亚迪出海再发力！携手马来西亚打造电动巴士生产基地</t>
        </is>
      </c>
      <c r="J25" s="37" t="inlineStr">
        <is>
          <t>BYD, 해외 진출 재차 강화! 말레이시아와 손잡고 전기버스 생산기지 구축</t>
        </is>
      </c>
      <c r="K25" s="37" t="inlineStr">
        <is>
          <t>比亚迪出海再发力。携手马来西亚打造电动巴士生产基地#比亚迪商用车#...</t>
        </is>
      </c>
      <c r="L25" s="37" t="inlineStr"/>
      <c r="M25" s="53" t="inlineStr">
        <is>
          <t>BYD-Bus Cap 말레이시아 전기버스 현지화 MOU</t>
        </is>
      </c>
      <c r="N25" s="39" t="inlineStr">
        <is>
          <t>https://k.sina.com.cn/article_7811245066_m1d196240a03301ckji.html</t>
        </is>
      </c>
    </row>
    <row r="26" ht="39" customHeight="1">
      <c r="A26" s="28" t="n">
        <v>25</v>
      </c>
      <c r="B26" s="28" t="inlineStr">
        <is>
          <t>2026-08-23</t>
        </is>
      </c>
      <c r="C26" s="28" t="inlineStr">
        <is>
          <t>2026-08-23</t>
        </is>
      </c>
      <c r="D26" s="29" t="inlineStr">
        <is>
          <t>APAC</t>
        </is>
      </c>
      <c r="E26" s="28" t="inlineStr">
        <is>
          <t>중국어(간체)</t>
        </is>
      </c>
      <c r="F26" s="28" t="inlineStr">
        <is>
          <t>뉴스</t>
        </is>
      </c>
      <c r="G26" s="30" t="inlineStr">
        <is>
          <t>Sina 商用车 태그</t>
        </is>
      </c>
      <c r="H26" s="30" t="inlineStr">
        <is>
          <t>商用车 태그</t>
        </is>
      </c>
      <c r="I26" s="31" t="inlineStr">
        <is>
          <t>比亚迪牵手马来西亚巴士巨头，加码东南亚新能源布局</t>
        </is>
      </c>
      <c r="J26" s="31" t="inlineStr">
        <is>
          <t>BYD, 말레이시아 버스 대기업과 손잡고 동남아 신에너지 사업 확대</t>
        </is>
      </c>
      <c r="K26" s="31" t="inlineStr">
        <is>
          <t>#比亚迪商用车#中国智造，扬帆东南亚。比亚迪再度加码海外新能源布局，正式牵手马来西亚本土巴士巨头...</t>
        </is>
      </c>
      <c r="L26" s="31" t="inlineStr">
        <is>
          <t>- BYD가 말레이시아 현지 버스 대기업과 정식 제휴하며 해외 신에너지 사업 확대를 가속화</t>
        </is>
      </c>
      <c r="M26" s="52" t="inlineStr">
        <is>
          <t>BYD-Bus Cap 말레이시아 전기버스 현지화 MOU</t>
        </is>
      </c>
      <c r="N26" s="33" t="inlineStr">
        <is>
          <t>https://k.sina.com.cn/article_7811252335_m1d196406f03301f7fk.html</t>
        </is>
      </c>
    </row>
    <row r="27" ht="26" customHeight="1">
      <c r="A27" s="34" t="n">
        <v>26</v>
      </c>
      <c r="B27" s="34" t="inlineStr">
        <is>
          <t>2026-08-23</t>
        </is>
      </c>
      <c r="C27" s="34" t="inlineStr">
        <is>
          <t>2026-08-22</t>
        </is>
      </c>
      <c r="D27" s="35" t="inlineStr">
        <is>
          <t>APAC</t>
        </is>
      </c>
      <c r="E27" s="34" t="inlineStr">
        <is>
          <t>중국어(간체)</t>
        </is>
      </c>
      <c r="F27" s="34" t="inlineStr">
        <is>
          <t>뉴스</t>
        </is>
      </c>
      <c r="G27" s="36" t="inlineStr">
        <is>
          <t>Sina 商用车 태그</t>
        </is>
      </c>
      <c r="H27" s="36" t="inlineStr">
        <is>
          <t>商用车 태그</t>
        </is>
      </c>
      <c r="I27" s="37" t="inlineStr">
        <is>
          <t>比亚迪携手Bus Cap落地马来西亚 布局东南亚电动巴士本地化</t>
        </is>
      </c>
      <c r="J27" s="37" t="inlineStr">
        <is>
          <t>BYD, 파트너사 Bus Cap과 함께 말레이시아 현지화 및 동남아 전동버스 사업 확장</t>
        </is>
      </c>
      <c r="K27" s="37" t="inlineStr">
        <is>
          <t>比亚迪携手Bus Cap落地马来西亚 布局东南亚电动巴士本地化#比亚迪商用车#...</t>
        </is>
      </c>
      <c r="L27" s="37" t="inlineStr"/>
      <c r="M27" s="53" t="inlineStr">
        <is>
          <t>BYD-Bus Cap 말레이시아 전기버스 현지화 MOU</t>
        </is>
      </c>
      <c r="N27" s="39" t="inlineStr">
        <is>
          <t>https://k.sina.com.cn/article_7811110014_m1d194147e03301a8im.html</t>
        </is>
      </c>
    </row>
    <row r="28" ht="26" customHeight="1">
      <c r="A28" s="28" t="n">
        <v>27</v>
      </c>
      <c r="B28" s="28" t="inlineStr">
        <is>
          <t>2026-08-23</t>
        </is>
      </c>
      <c r="C28" s="28" t="inlineStr">
        <is>
          <t>2026-08-22</t>
        </is>
      </c>
      <c r="D28" s="29" t="inlineStr">
        <is>
          <t>APAC</t>
        </is>
      </c>
      <c r="E28" s="28" t="inlineStr">
        <is>
          <t>중국어(간체)</t>
        </is>
      </c>
      <c r="F28" s="28" t="inlineStr">
        <is>
          <t>뉴스</t>
        </is>
      </c>
      <c r="G28" s="30" t="inlineStr">
        <is>
          <t>Sina 商用车 태그</t>
        </is>
      </c>
      <c r="H28" s="30" t="inlineStr">
        <is>
          <t>商用车 태그</t>
        </is>
      </c>
      <c r="I28" s="31" t="inlineStr">
        <is>
          <t>签约 Bus Cap 深耕东南亚</t>
        </is>
      </c>
      <c r="J28" s="31" t="inlineStr">
        <is>
          <t>BYD, Bus Cap와 계약 체결하며 동남아시아 시장 공략 강화</t>
        </is>
      </c>
      <c r="K28" s="31" t="inlineStr">
        <is>
          <t>#比亚迪商用车#签约 Bus Cap 深耕东南亚...</t>
        </is>
      </c>
      <c r="L28" s="31" t="inlineStr"/>
      <c r="M28" s="52" t="inlineStr">
        <is>
          <t>BYD-Bus Cap 말레이시아 전기버스 현지화 MOU</t>
        </is>
      </c>
      <c r="N28" s="33" t="inlineStr">
        <is>
          <t>https://k.sina.com.cn/article_7811252335_m1d196406f03301f7hm.html</t>
        </is>
      </c>
    </row>
    <row r="29" ht="26" customHeight="1">
      <c r="A29" s="34" t="n">
        <v>28</v>
      </c>
      <c r="B29" s="34" t="inlineStr">
        <is>
          <t>2026-08-23</t>
        </is>
      </c>
      <c r="C29" s="34" t="inlineStr">
        <is>
          <t>2026-08-22</t>
        </is>
      </c>
      <c r="D29" s="35" t="inlineStr">
        <is>
          <t>APAC</t>
        </is>
      </c>
      <c r="E29" s="34" t="inlineStr">
        <is>
          <t>중국어(간체)</t>
        </is>
      </c>
      <c r="F29" s="34" t="inlineStr">
        <is>
          <t>뉴스</t>
        </is>
      </c>
      <c r="G29" s="36" t="inlineStr">
        <is>
          <t>Sina 商用车 태그</t>
        </is>
      </c>
      <c r="H29" s="36" t="inlineStr">
        <is>
          <t>商用车 태그</t>
        </is>
      </c>
      <c r="I29" s="37" t="inlineStr">
        <is>
          <t>比亚迪于Bus cap签署MOU-S</t>
        </is>
      </c>
      <c r="J29" s="37" t="inlineStr">
        <is>
          <t>BYD, Bus Cap과 MOU 체결</t>
        </is>
      </c>
      <c r="K29" s="37" t="inlineStr">
        <is>
          <t>比亚迪于Bus cap签署MOU-S#比亚迪商用车#...</t>
        </is>
      </c>
      <c r="L29" s="37" t="inlineStr"/>
      <c r="M29" s="53" t="inlineStr">
        <is>
          <t>BYD-Bus Cap 말레이시아 전기버스 현지화 MOU</t>
        </is>
      </c>
      <c r="N29" s="39" t="inlineStr">
        <is>
          <t>https://k.sina.com.cn/article_7811044869_m1d193160503301lrme.html</t>
        </is>
      </c>
    </row>
    <row r="30" ht="26" customHeight="1">
      <c r="A30" s="28" t="n">
        <v>29</v>
      </c>
      <c r="B30" s="28" t="inlineStr">
        <is>
          <t>2026-08-23</t>
        </is>
      </c>
      <c r="C30" s="28" t="inlineStr">
        <is>
          <t>2026-08-22</t>
        </is>
      </c>
      <c r="D30" s="29" t="inlineStr">
        <is>
          <t>APAC</t>
        </is>
      </c>
      <c r="E30" s="28" t="inlineStr">
        <is>
          <t>중국어(간체)</t>
        </is>
      </c>
      <c r="F30" s="28" t="inlineStr">
        <is>
          <t>뉴스</t>
        </is>
      </c>
      <c r="G30" s="30" t="inlineStr">
        <is>
          <t>Sina 商用车 태그</t>
        </is>
      </c>
      <c r="H30" s="30" t="inlineStr">
        <is>
          <t>商用车 태그</t>
        </is>
      </c>
      <c r="I30" s="31" t="inlineStr">
        <is>
          <t>中国电车技术走向马来西亚</t>
        </is>
      </c>
      <c r="J30" s="31" t="inlineStr">
        <is>
          <t>중국 전기차 기술, 말레이시아로 확산</t>
        </is>
      </c>
      <c r="K30" s="31" t="inlineStr">
        <is>
          <t>中国电车技术走向马来西亚#比亚迪商用车#...</t>
        </is>
      </c>
      <c r="L30" s="31" t="inlineStr"/>
      <c r="M30" s="52" t="inlineStr">
        <is>
          <t>BYD-Bus Cap 말레이시아 전기버스 현지화 MOU</t>
        </is>
      </c>
      <c r="N30" s="33" t="inlineStr">
        <is>
          <t>https://k.sina.com.cn/article_7811110014_m1d194147e03301a9i2.html</t>
        </is>
      </c>
    </row>
    <row r="31" ht="72" customHeight="1">
      <c r="A31" s="34" t="n">
        <v>30</v>
      </c>
      <c r="B31" s="34" t="inlineStr">
        <is>
          <t>2026-08-23</t>
        </is>
      </c>
      <c r="C31" s="34" t="inlineStr">
        <is>
          <t>2026-08-22</t>
        </is>
      </c>
      <c r="D31" s="35" t="inlineStr">
        <is>
          <t>APAC</t>
        </is>
      </c>
      <c r="E31" s="34" t="inlineStr">
        <is>
          <t>중국어(간체)</t>
        </is>
      </c>
      <c r="F31" s="34" t="inlineStr">
        <is>
          <t>뉴스</t>
        </is>
      </c>
      <c r="G31" s="36" t="inlineStr">
        <is>
          <t>Sina 商用车 태그</t>
        </is>
      </c>
      <c r="H31" s="36" t="inlineStr">
        <is>
          <t>商用车 태그</t>
        </is>
      </c>
      <c r="I31" s="37" t="inlineStr">
        <is>
          <t>2026年8月18日…</t>
        </is>
      </c>
      <c r="J31" s="37" t="inlineStr">
        <is>
          <t>2026년 8월 18일…</t>
        </is>
      </c>
      <c r="K31" s="37"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31" s="37"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31" s="53" t="inlineStr">
        <is>
          <t>BYD-Bus Cap 말레이시아 전기버스 현지화 MOU</t>
        </is>
      </c>
      <c r="N31" s="39" t="inlineStr">
        <is>
          <t>https://k.sina.com.cn/article_7811245066_m1d196240a03301ck4o.html</t>
        </is>
      </c>
    </row>
    <row r="32" ht="26" customHeight="1">
      <c r="A32" s="28" t="n">
        <v>31</v>
      </c>
      <c r="B32" s="28" t="inlineStr">
        <is>
          <t>2026-08-23</t>
        </is>
      </c>
      <c r="C32" s="28" t="inlineStr">
        <is>
          <t>2026-08-22</t>
        </is>
      </c>
      <c r="D32" s="29" t="inlineStr">
        <is>
          <t>APAC</t>
        </is>
      </c>
      <c r="E32" s="28" t="inlineStr">
        <is>
          <t>중국어(간체)</t>
        </is>
      </c>
      <c r="F32" s="28" t="inlineStr">
        <is>
          <t>뉴스</t>
        </is>
      </c>
      <c r="G32" s="30" t="inlineStr">
        <is>
          <t>Sina 商用车 태그</t>
        </is>
      </c>
      <c r="H32" s="30" t="inlineStr">
        <is>
          <t>商用车 태그</t>
        </is>
      </c>
      <c r="I32" s="31" t="inlineStr">
        <is>
          <t>比亚迪商用车出海的主要里程碑</t>
        </is>
      </c>
      <c r="J32" s="31" t="inlineStr">
        <is>
          <t>BYD 상용차 해외 진출의 주요 이정표</t>
        </is>
      </c>
      <c r="K32" s="31" t="inlineStr">
        <is>
          <t>比亚迪商用车出海的主要里程碑#比亚迪商用车#...</t>
        </is>
      </c>
      <c r="L32" s="31" t="inlineStr"/>
      <c r="M32" s="52" t="inlineStr">
        <is>
          <t>BYD-Bus Cap 말레이시아 전기버스 현지화 MOU</t>
        </is>
      </c>
      <c r="N32" s="33" t="inlineStr">
        <is>
          <t>https://k.sina.com.cn/article_7811156769_m1d194cb2103303pzmy.html</t>
        </is>
      </c>
    </row>
    <row r="33" ht="52" customHeight="1">
      <c r="A33" s="34" t="n">
        <v>32</v>
      </c>
      <c r="B33" s="34" t="inlineStr">
        <is>
          <t>2026-08-23</t>
        </is>
      </c>
      <c r="C33" s="34" t="inlineStr">
        <is>
          <t>2026-08-22</t>
        </is>
      </c>
      <c r="D33" s="35" t="inlineStr">
        <is>
          <t>APAC</t>
        </is>
      </c>
      <c r="E33" s="34" t="inlineStr">
        <is>
          <t>중국어(간체)</t>
        </is>
      </c>
      <c r="F33" s="34" t="inlineStr">
        <is>
          <t>뉴스</t>
        </is>
      </c>
      <c r="G33" s="36" t="inlineStr">
        <is>
          <t>Sina 商用车 태그</t>
        </is>
      </c>
      <c r="H33" s="36" t="inlineStr">
        <is>
          <t>商用车 태그</t>
        </is>
      </c>
      <c r="I33" s="37" t="inlineStr">
        <is>
          <t>商用车出海迎来新里程碑</t>
        </is>
      </c>
      <c r="J33" s="37" t="inlineStr">
        <is>
          <t>CV 해외 진출, 새로운 이정표 맞이하다</t>
        </is>
      </c>
      <c r="K33" s="37" t="inlineStr">
        <is>
          <t>【商用车出海迎来新里程碑】比亚迪与Bus Cap在深圳签署独家谅解备忘录，双方将重点推进马来西亚电动巴士本地化组装制造，开拓东南亚市场，助力区域商用车绿色变革...</t>
        </is>
      </c>
      <c r="L33" s="37" t="inlineStr">
        <is>
          <t>- BYD와 Bus Cap이 선전에서 양해각서(MOU)를 체결
- 양사는 말레이시아 전기버스 현지화 조립·생산을 중점 추진하기로 함
- 이를 통해 동남아 시장을 개척하고 지역 CV 전동화 전환을 지원할 계획</t>
        </is>
      </c>
      <c r="M33" s="53" t="inlineStr">
        <is>
          <t>BYD-Bus Cap 말레이시아 전기버스 현지화 MOU</t>
        </is>
      </c>
      <c r="N33" s="39" t="inlineStr">
        <is>
          <t>https://k.sina.com.cn/article_7811062696_m1d1935ba803301hmes.html</t>
        </is>
      </c>
    </row>
    <row r="34" ht="26" customHeight="1">
      <c r="A34" s="28" t="n">
        <v>33</v>
      </c>
      <c r="B34" s="28" t="inlineStr">
        <is>
          <t>2026-08-23</t>
        </is>
      </c>
      <c r="C34" s="28" t="inlineStr">
        <is>
          <t>2026-08-22</t>
        </is>
      </c>
      <c r="D34" s="29" t="inlineStr">
        <is>
          <t>APAC</t>
        </is>
      </c>
      <c r="E34" s="28" t="inlineStr">
        <is>
          <t>중국어(간체)</t>
        </is>
      </c>
      <c r="F34" s="28" t="inlineStr">
        <is>
          <t>뉴스</t>
        </is>
      </c>
      <c r="G34" s="30" t="inlineStr">
        <is>
          <t>Sina 商用车 태그</t>
        </is>
      </c>
      <c r="H34" s="30" t="inlineStr">
        <is>
          <t>商用车 태그</t>
        </is>
      </c>
      <c r="I34" s="31" t="inlineStr">
        <is>
          <t>比亚迪马来西亚建电动巴士工厂</t>
        </is>
      </c>
      <c r="J34" s="31" t="inlineStr">
        <is>
          <t>BYD, 말레이시아에 전기버스 공장 건설</t>
        </is>
      </c>
      <c r="K34" s="31" t="inlineStr">
        <is>
          <t>比亚迪马来西亚建电动巴士工厂 #比亚迪商用车#...</t>
        </is>
      </c>
      <c r="L34" s="31" t="inlineStr">
        <is>
          <t>- BYD가 말레이시아에 전기버스 공장을 건설할 계획</t>
        </is>
      </c>
      <c r="M34" s="52" t="inlineStr">
        <is>
          <t>BYD-Bus Cap 말레이시아 전기버스 현지화 MOU</t>
        </is>
      </c>
      <c r="N34" s="33" t="inlineStr">
        <is>
          <t>https://k.sina.com.cn/article_7811044869_m1d193160503301lrfm.html</t>
        </is>
      </c>
    </row>
    <row r="35" ht="26" customHeight="1">
      <c r="A35" s="34" t="n">
        <v>34</v>
      </c>
      <c r="B35" s="34" t="inlineStr">
        <is>
          <t>2026-08-23</t>
        </is>
      </c>
      <c r="C35" s="34" t="inlineStr">
        <is>
          <t>2026-08-22</t>
        </is>
      </c>
      <c r="D35" s="35" t="inlineStr">
        <is>
          <t>APAC</t>
        </is>
      </c>
      <c r="E35" s="34" t="inlineStr">
        <is>
          <t>중국어(간체)</t>
        </is>
      </c>
      <c r="F35" s="34" t="inlineStr">
        <is>
          <t>뉴스</t>
        </is>
      </c>
      <c r="G35" s="36" t="inlineStr">
        <is>
          <t>Sina 商用车 태그</t>
        </is>
      </c>
      <c r="H35" s="36" t="inlineStr">
        <is>
          <t>商用车 태그</t>
        </is>
      </c>
      <c r="I35" s="37" t="inlineStr">
        <is>
          <t>比亚迪携手Bus Cap推进马来西亚电动巴士本地化生产</t>
        </is>
      </c>
      <c r="J35" s="37" t="inlineStr">
        <is>
          <t>BYD, 파트너 Bus Cap과 말레이시아 전기버스 현지화 생산 추진</t>
        </is>
      </c>
      <c r="K35" s="37" t="inlineStr">
        <is>
          <t>#比亚迪商用车#比亚迪携手Bus Cap推进马来西亚电动巴士本地化生产...</t>
        </is>
      </c>
      <c r="L35" s="37" t="inlineStr"/>
      <c r="M35" s="53" t="inlineStr">
        <is>
          <t>BYD-Bus Cap 말레이시아 전기버스 현지화 MOU</t>
        </is>
      </c>
      <c r="N35" s="39" t="inlineStr">
        <is>
          <t>https://k.sina.com.cn/article_7811110014_m1d194147e03301a99y.html</t>
        </is>
      </c>
    </row>
    <row r="36" ht="26" customHeight="1">
      <c r="A36" s="28" t="n">
        <v>35</v>
      </c>
      <c r="B36" s="28" t="inlineStr">
        <is>
          <t>2026-08-23</t>
        </is>
      </c>
      <c r="C36" s="28" t="inlineStr">
        <is>
          <t>2026-08-22</t>
        </is>
      </c>
      <c r="D36" s="29" t="inlineStr">
        <is>
          <t>APAC</t>
        </is>
      </c>
      <c r="E36" s="28" t="inlineStr">
        <is>
          <t>중국어(간체)</t>
        </is>
      </c>
      <c r="F36" s="28" t="inlineStr">
        <is>
          <t>뉴스</t>
        </is>
      </c>
      <c r="G36" s="30" t="inlineStr">
        <is>
          <t>Sina 商用车 태그</t>
        </is>
      </c>
      <c r="H36" s="30" t="inlineStr">
        <is>
          <t>商用车 태그</t>
        </is>
      </c>
      <c r="I36" s="31" t="inlineStr">
        <is>
          <t>比亚迪携手马来西亚，布局东南亚商用车版图</t>
        </is>
      </c>
      <c r="J36" s="31" t="inlineStr">
        <is>
          <t>BYD, 말레이시아와 손잡고 동남아 CV 시장 확장</t>
        </is>
      </c>
      <c r="K36" s="31" t="inlineStr">
        <is>
          <t>比亚迪携手马来西亚，布局东南亚商用车版图#比亚迪商用车#...</t>
        </is>
      </c>
      <c r="L36" s="31" t="inlineStr"/>
      <c r="M36" s="52" t="inlineStr">
        <is>
          <t>BYD-Bus Cap 말레이시아 전기버스 현지화 MOU</t>
        </is>
      </c>
      <c r="N36" s="33" t="inlineStr">
        <is>
          <t>https://k.sina.com.cn/article_7811062696_m1d1935ba803301hmeo.html</t>
        </is>
      </c>
    </row>
    <row r="37" ht="15" customHeight="1">
      <c r="A37" s="34" t="n">
        <v>36</v>
      </c>
      <c r="B37" s="34" t="inlineStr">
        <is>
          <t>2026-08-23</t>
        </is>
      </c>
      <c r="C37" s="34" t="inlineStr">
        <is>
          <t>2026-08-22</t>
        </is>
      </c>
      <c r="D37" s="35" t="inlineStr">
        <is>
          <t>APAC</t>
        </is>
      </c>
      <c r="E37" s="34" t="inlineStr">
        <is>
          <t>중국어(간체)</t>
        </is>
      </c>
      <c r="F37" s="34" t="inlineStr">
        <is>
          <t>뉴스</t>
        </is>
      </c>
      <c r="G37" s="36" t="inlineStr">
        <is>
          <t>Sina 商用车 태그</t>
        </is>
      </c>
      <c r="H37" s="36" t="inlineStr">
        <is>
          <t>商用车 태그</t>
        </is>
      </c>
      <c r="I37" s="37" t="inlineStr">
        <is>
          <t>比亚迪与Bus Cap签署MOU</t>
        </is>
      </c>
      <c r="J37" s="37" t="inlineStr">
        <is>
          <t>BYD, Bus Cap과 MOU 체결</t>
        </is>
      </c>
      <c r="K37" s="37" t="inlineStr">
        <is>
          <t>比亚迪与Bus Cap签署MOU#比亚迪商用车#...</t>
        </is>
      </c>
      <c r="L37" s="37" t="inlineStr"/>
      <c r="M37" s="53" t="inlineStr">
        <is>
          <t>BYD-Bus Cap 말레이시아 전기버스 현지화 MOU</t>
        </is>
      </c>
      <c r="N37" s="39" t="inlineStr">
        <is>
          <t>https://k.sina.com.cn/article_7811062696_m1d1935ba803301hmeq.html</t>
        </is>
      </c>
    </row>
    <row r="38" ht="39" customHeight="1">
      <c r="A38" s="28" t="n">
        <v>37</v>
      </c>
      <c r="B38" s="28" t="inlineStr">
        <is>
          <t>2026-08-23</t>
        </is>
      </c>
      <c r="C38" s="28" t="inlineStr">
        <is>
          <t>2026-08-22</t>
        </is>
      </c>
      <c r="D38" s="29" t="inlineStr">
        <is>
          <t>APAC</t>
        </is>
      </c>
      <c r="E38" s="28" t="inlineStr">
        <is>
          <t>중국어(간체)</t>
        </is>
      </c>
      <c r="F38" s="28" t="inlineStr">
        <is>
          <t>뉴스</t>
        </is>
      </c>
      <c r="G38" s="30" t="inlineStr">
        <is>
          <t>Sina 商用车 태그</t>
        </is>
      </c>
      <c r="H38" s="30" t="inlineStr">
        <is>
          <t>商用车 태그</t>
        </is>
      </c>
      <c r="I38" s="31" t="inlineStr">
        <is>
          <t>比亚迪商用车出海东南亚，电动巴士本地化制造</t>
        </is>
      </c>
      <c r="J38" s="31" t="inlineStr">
        <is>
          <t>BYD CV, 동남아 진출...전기버스 현지화 생산</t>
        </is>
      </c>
      <c r="K38" s="31" t="inlineStr">
        <is>
          <t>比亚迪商用出海新突破。合作电动巴士本地化制造，布局东南亚，共启绿色商用车新征程#比亚迪商用车...</t>
        </is>
      </c>
      <c r="L38" s="31" t="inlineStr">
        <is>
          <t>- BYD CV가 전기버스 현지화 생산 협력을 통해 동남아 시장에 진출하며 친환경 CV 사업을 시작</t>
        </is>
      </c>
      <c r="M38" s="52" t="inlineStr">
        <is>
          <t>BYD-Bus Cap 말레이시아 전기버스 현지화 MOU</t>
        </is>
      </c>
      <c r="N38" s="33" t="inlineStr">
        <is>
          <t>https://k.sina.com.cn/article_7811252335_m1d196406f03301f79g.html</t>
        </is>
      </c>
    </row>
    <row r="39" ht="26" customHeight="1">
      <c r="A39" s="34" t="n">
        <v>38</v>
      </c>
      <c r="B39" s="34" t="inlineStr">
        <is>
          <t>2026-08-23</t>
        </is>
      </c>
      <c r="C39" s="34" t="inlineStr">
        <is>
          <t>2026-08-22</t>
        </is>
      </c>
      <c r="D39" s="35" t="inlineStr">
        <is>
          <t>APAC</t>
        </is>
      </c>
      <c r="E39" s="34" t="inlineStr">
        <is>
          <t>중국어(간체)</t>
        </is>
      </c>
      <c r="F39" s="34" t="inlineStr">
        <is>
          <t>뉴스</t>
        </is>
      </c>
      <c r="G39" s="36" t="inlineStr">
        <is>
          <t>Sina 商用车 태그</t>
        </is>
      </c>
      <c r="H39" s="36" t="inlineStr">
        <is>
          <t>商用车 태그</t>
        </is>
      </c>
      <c r="I39" s="37" t="inlineStr">
        <is>
          <t>比亚迪再拓东南亚市场与Bus Cap达成合作</t>
        </is>
      </c>
      <c r="J39" s="37" t="inlineStr">
        <is>
          <t>BYD, 동남아 시장 재확장...Bus Cap과 협력 체결</t>
        </is>
      </c>
      <c r="K39" s="37" t="inlineStr">
        <is>
          <t>比亚迪再拓东南亚市场与Bus Cap达成合作#比亚迪商用车#...</t>
        </is>
      </c>
      <c r="L39" s="37" t="inlineStr"/>
      <c r="M39" s="53" t="inlineStr">
        <is>
          <t>BYD-Bus Cap 말레이시아 전기버스 현지화 MOU</t>
        </is>
      </c>
      <c r="N39" s="39" t="inlineStr">
        <is>
          <t>https://k.sina.com.cn/article_7811141564_m1d1948fbc03301j4no.html</t>
        </is>
      </c>
    </row>
    <row r="40" ht="26" customHeight="1">
      <c r="A40" s="28" t="n">
        <v>39</v>
      </c>
      <c r="B40" s="28" t="inlineStr">
        <is>
          <t>2026-08-23</t>
        </is>
      </c>
      <c r="C40" s="28" t="inlineStr">
        <is>
          <t>2026-08-22</t>
        </is>
      </c>
      <c r="D40" s="29" t="inlineStr">
        <is>
          <t>APAC</t>
        </is>
      </c>
      <c r="E40" s="28" t="inlineStr">
        <is>
          <t>중국어(간체)</t>
        </is>
      </c>
      <c r="F40" s="28" t="inlineStr">
        <is>
          <t>뉴스</t>
        </is>
      </c>
      <c r="G40" s="30" t="inlineStr">
        <is>
          <t>Sina 商用车 태그</t>
        </is>
      </c>
      <c r="H40" s="30" t="inlineStr">
        <is>
          <t>商用车 태그</t>
        </is>
      </c>
      <c r="I40" s="31" t="inlineStr">
        <is>
          <t>比亚迪商用车出海再迎里程碑！</t>
        </is>
      </c>
      <c r="J40" s="31" t="inlineStr">
        <is>
          <t>BYD 상용차 해외 진출, 새로운 이정표 달성!</t>
        </is>
      </c>
      <c r="K40" s="31" t="inlineStr">
        <is>
          <t>比亚迪商用车出海再迎里程碑！#比亚迪商用车#...</t>
        </is>
      </c>
      <c r="L40" s="31" t="inlineStr"/>
      <c r="M40" s="52" t="inlineStr">
        <is>
          <t>BYD-Bus Cap 말레이시아 전기버스 현지화 MOU</t>
        </is>
      </c>
      <c r="N40" s="33" t="inlineStr">
        <is>
          <t>https://k.sina.com.cn/article_7811156769_m1d194cb2103303pzmg.html</t>
        </is>
      </c>
    </row>
    <row r="41" ht="26" customHeight="1">
      <c r="A41" s="34" t="n">
        <v>40</v>
      </c>
      <c r="B41" s="34" t="inlineStr">
        <is>
          <t>2026-08-23</t>
        </is>
      </c>
      <c r="C41" s="34" t="inlineStr">
        <is>
          <t>2026-08-22</t>
        </is>
      </c>
      <c r="D41" s="35" t="inlineStr">
        <is>
          <t>APAC</t>
        </is>
      </c>
      <c r="E41" s="34" t="inlineStr">
        <is>
          <t>중국어(간체)</t>
        </is>
      </c>
      <c r="F41" s="34" t="inlineStr">
        <is>
          <t>뉴스</t>
        </is>
      </c>
      <c r="G41" s="36" t="inlineStr">
        <is>
          <t>Sina 商用车 태그</t>
        </is>
      </c>
      <c r="H41" s="36" t="inlineStr">
        <is>
          <t>商用车 태그</t>
        </is>
      </c>
      <c r="I41" s="37" t="inlineStr">
        <is>
          <t>比亚迪出海再落一子！马来西亚电动巴士本地制造来了！</t>
        </is>
      </c>
      <c r="J41" s="37" t="inlineStr">
        <is>
          <t>BYD 해외 진출 또 하나의 성과! 말레이시아 전기버스 현지 생산 시작</t>
        </is>
      </c>
      <c r="K41" s="37" t="inlineStr">
        <is>
          <t>比亚迪出海再落一子。马来西亚电动巴士本地制造来了。#比亚迪商用车#...</t>
        </is>
      </c>
      <c r="L41" s="37" t="inlineStr"/>
      <c r="M41" s="53" t="inlineStr">
        <is>
          <t>BYD-Bus Cap 말레이시아 전기버스 현지화 MOU</t>
        </is>
      </c>
      <c r="N41" s="39" t="inlineStr">
        <is>
          <t>https://k.sina.com.cn/article_7811245066_m1d196240a03301cjx8.html</t>
        </is>
      </c>
    </row>
    <row r="42" ht="26" customHeight="1">
      <c r="A42" s="28" t="n">
        <v>41</v>
      </c>
      <c r="B42" s="28" t="inlineStr">
        <is>
          <t>2026-08-23</t>
        </is>
      </c>
      <c r="C42" s="28" t="inlineStr">
        <is>
          <t>2026-08-22</t>
        </is>
      </c>
      <c r="D42" s="29" t="inlineStr">
        <is>
          <t>APAC</t>
        </is>
      </c>
      <c r="E42" s="28" t="inlineStr">
        <is>
          <t>중국어(간체)</t>
        </is>
      </c>
      <c r="F42" s="28" t="inlineStr">
        <is>
          <t>뉴스</t>
        </is>
      </c>
      <c r="G42" s="30" t="inlineStr">
        <is>
          <t>Sina 商用车 태그</t>
        </is>
      </c>
      <c r="H42" s="30" t="inlineStr">
        <is>
          <t>商用车 태그</t>
        </is>
      </c>
      <c r="I42" s="31" t="inlineStr">
        <is>
          <t>比亚迪再落一子！联手Bus Cap撬动东南亚电动巴士市场</t>
        </is>
      </c>
      <c r="J42" s="31" t="inlineStr">
        <is>
          <t>BYD, 또 한 건! Bus Cap과 손잡고 동남아 전기버스 시장 공략</t>
        </is>
      </c>
      <c r="K42" s="31" t="inlineStr">
        <is>
          <t>联手Bus Cap撬动东南亚电动巴士市场#比亚迪商用车#...</t>
        </is>
      </c>
      <c r="L42" s="31" t="inlineStr"/>
      <c r="M42" s="52" t="inlineStr">
        <is>
          <t>BYD-Bus Cap 말레이시아 전기버스 현지화 MOU</t>
        </is>
      </c>
      <c r="N42" s="33" t="inlineStr">
        <is>
          <t>https://k.sina.com.cn/article_7811096179_m1d193de73033036smg.html</t>
        </is>
      </c>
    </row>
    <row r="43" ht="26" customHeight="1">
      <c r="A43" s="34" t="n">
        <v>42</v>
      </c>
      <c r="B43" s="34" t="inlineStr">
        <is>
          <t>2026-08-23</t>
        </is>
      </c>
      <c r="C43" s="34" t="inlineStr">
        <is>
          <t>2026-08-22</t>
        </is>
      </c>
      <c r="D43" s="35" t="inlineStr">
        <is>
          <t>APAC</t>
        </is>
      </c>
      <c r="E43" s="34" t="inlineStr">
        <is>
          <t>중국어(간체)</t>
        </is>
      </c>
      <c r="F43" s="34" t="inlineStr">
        <is>
          <t>뉴스</t>
        </is>
      </c>
      <c r="G43" s="36" t="inlineStr">
        <is>
          <t>Sina 商用车 태그</t>
        </is>
      </c>
      <c r="H43" s="36" t="inlineStr">
        <is>
          <t>商用车 태그</t>
        </is>
      </c>
      <c r="I43" s="37" t="inlineStr">
        <is>
          <t>比亚迪与Bus Cap签署MOU-推进马来西亚电动巴士发展</t>
        </is>
      </c>
      <c r="J43" s="37" t="inlineStr">
        <is>
          <t>BYD, Bus Cap과 MOU 체결 - 말레이시아 전기버스 발전 추진</t>
        </is>
      </c>
      <c r="K43" s="37" t="inlineStr">
        <is>
          <t>比亚迪与Bus Cap签署MOU-推进马来西亚电动巴士发展#比亚迪商用车##比亚迪商用车#...</t>
        </is>
      </c>
      <c r="L43" s="37" t="inlineStr">
        <is>
          <t>- BYD가 Bus Cap과 MOU를 체결해 말레이시아 전기버스 산업 발전을 공동 추진하기로 함</t>
        </is>
      </c>
      <c r="M43" s="53" t="inlineStr">
        <is>
          <t>BYD-Bus Cap 말레이시아 전기버스 현지화 MOU</t>
        </is>
      </c>
      <c r="N43" s="39" t="inlineStr">
        <is>
          <t>https://k.sina.com.cn/article_7811096179_m1d193de73033036sca.html</t>
        </is>
      </c>
    </row>
    <row r="44" ht="26" customHeight="1">
      <c r="A44" s="28" t="n">
        <v>43</v>
      </c>
      <c r="B44" s="28" t="inlineStr">
        <is>
          <t>2026-08-23</t>
        </is>
      </c>
      <c r="C44" s="28" t="inlineStr">
        <is>
          <t>2026-08-21</t>
        </is>
      </c>
      <c r="D44" s="29" t="inlineStr">
        <is>
          <t>APAC</t>
        </is>
      </c>
      <c r="E44" s="28" t="inlineStr">
        <is>
          <t>중국어(간체)</t>
        </is>
      </c>
      <c r="F44" s="28" t="inlineStr">
        <is>
          <t>뉴스</t>
        </is>
      </c>
      <c r="G44" s="30" t="inlineStr">
        <is>
          <t>Sina 商用车 태그</t>
        </is>
      </c>
      <c r="H44" s="30" t="inlineStr">
        <is>
          <t>商用车 태그</t>
        </is>
      </c>
      <c r="I44" s="31" t="inlineStr">
        <is>
          <t>电动巴士合作赋能东南亚交通</t>
        </is>
      </c>
      <c r="J44" s="31" t="inlineStr">
        <is>
          <t>전동버스, 동남아 교통 발전에 힘을 보태다</t>
        </is>
      </c>
      <c r="K44" s="31" t="inlineStr">
        <is>
          <t>电动巴士合作赋能东南亚交通#比亚迪商用车#...</t>
        </is>
      </c>
      <c r="L44" s="31" t="inlineStr"/>
      <c r="M44" s="52" t="inlineStr">
        <is>
          <t>BYD-Bus Cap 말레이시아 전기버스 현지화 MOU</t>
        </is>
      </c>
      <c r="N44" s="33" t="inlineStr">
        <is>
          <t>https://k.sina.com.cn/article_7811062696_m1d1935ba803301hlt6.html</t>
        </is>
      </c>
    </row>
    <row r="45" ht="26" customHeight="1">
      <c r="A45" s="34" t="n">
        <v>44</v>
      </c>
      <c r="B45" s="34" t="inlineStr">
        <is>
          <t>2026-08-23</t>
        </is>
      </c>
      <c r="C45" s="34" t="inlineStr">
        <is>
          <t>2026-08-21</t>
        </is>
      </c>
      <c r="D45" s="35" t="inlineStr">
        <is>
          <t>APAC</t>
        </is>
      </c>
      <c r="E45" s="34" t="inlineStr">
        <is>
          <t>중국어(간체)</t>
        </is>
      </c>
      <c r="F45" s="34" t="inlineStr">
        <is>
          <t>뉴스</t>
        </is>
      </c>
      <c r="G45" s="36" t="inlineStr">
        <is>
          <t>Sina 商用车 태그</t>
        </is>
      </c>
      <c r="H45" s="36" t="inlineStr">
        <is>
          <t>商用车 태그</t>
        </is>
      </c>
      <c r="I45" s="37" t="inlineStr">
        <is>
          <t>牵手马企发力东南亚新能源赛道</t>
        </is>
      </c>
      <c r="J45" s="37" t="inlineStr">
        <is>
          <t>말레이시아 기업과 손잡고 동남아 신에너지 시장 공략</t>
        </is>
      </c>
      <c r="K45" s="37" t="inlineStr">
        <is>
          <t>牵手马企发力东南亚新能源赛道 #比亚迪商用车#...</t>
        </is>
      </c>
      <c r="L45" s="37" t="inlineStr"/>
      <c r="M45" s="53" t="inlineStr">
        <is>
          <t>BYD-Bus Cap 말레이시아 전기버스 현지화 MOU</t>
        </is>
      </c>
      <c r="N45" s="39" t="inlineStr">
        <is>
          <t>https://k.sina.com.cn/article_7811156769_m1d194cb2103303pxfm.html</t>
        </is>
      </c>
    </row>
    <row r="46" ht="26" customHeight="1">
      <c r="A46" s="28" t="n">
        <v>45</v>
      </c>
      <c r="B46" s="28" t="inlineStr">
        <is>
          <t>2026-08-23</t>
        </is>
      </c>
      <c r="C46" s="28" t="inlineStr">
        <is>
          <t>2026-08-21</t>
        </is>
      </c>
      <c r="D46" s="29" t="inlineStr">
        <is>
          <t>APAC</t>
        </is>
      </c>
      <c r="E46" s="28" t="inlineStr">
        <is>
          <t>중국어(간체)</t>
        </is>
      </c>
      <c r="F46" s="28" t="inlineStr">
        <is>
          <t>뉴스</t>
        </is>
      </c>
      <c r="G46" s="30" t="inlineStr">
        <is>
          <t>Sina 商用车 태그</t>
        </is>
      </c>
      <c r="H46" s="30" t="inlineStr">
        <is>
          <t>商用车 태그</t>
        </is>
      </c>
      <c r="I46" s="31" t="inlineStr">
        <is>
          <t>比亚迪推进马来西亚电动巴士本地化发展</t>
        </is>
      </c>
      <c r="J46" s="31" t="inlineStr">
        <is>
          <t>BYD, 말레이시아 전동버스 현지화 발전 추진</t>
        </is>
      </c>
      <c r="K46" s="31" t="inlineStr">
        <is>
          <t>比亚迪推进马来西亚电动巴士本地化发展#比亚迪商用车#...</t>
        </is>
      </c>
      <c r="L46" s="31" t="inlineStr"/>
      <c r="M46" s="52" t="inlineStr">
        <is>
          <t>BYD-Bus Cap 말레이시아 전기버스 현지화 MOU</t>
        </is>
      </c>
      <c r="N46" s="33" t="inlineStr">
        <is>
          <t>https://k.sina.com.cn/article_7811156769_m1d194cb2103303pxfk.html</t>
        </is>
      </c>
    </row>
    <row r="47" ht="26" customHeight="1">
      <c r="A47" s="34" t="n">
        <v>46</v>
      </c>
      <c r="B47" s="34" t="inlineStr">
        <is>
          <t>2026-08-23</t>
        </is>
      </c>
      <c r="C47" s="34" t="inlineStr">
        <is>
          <t>2026-08-21</t>
        </is>
      </c>
      <c r="D47" s="35" t="inlineStr">
        <is>
          <t>APAC</t>
        </is>
      </c>
      <c r="E47" s="34" t="inlineStr">
        <is>
          <t>중국어(간체)</t>
        </is>
      </c>
      <c r="F47" s="34" t="inlineStr">
        <is>
          <t>뉴스</t>
        </is>
      </c>
      <c r="G47" s="36" t="inlineStr">
        <is>
          <t>Sina 商用车 태그</t>
        </is>
      </c>
      <c r="H47" s="36" t="inlineStr">
        <is>
          <t>商用车 태그</t>
        </is>
      </c>
      <c r="I47" s="37" t="inlineStr">
        <is>
          <t>比亚迪与Bus Cap开启商用车全新合作</t>
        </is>
      </c>
      <c r="J47" s="37" t="inlineStr">
        <is>
          <t>BYD, Bus Cap과 CV 신규 협력 개시</t>
        </is>
      </c>
      <c r="K47" s="37" t="inlineStr">
        <is>
          <t>比亚迪与Bus Cap开启商用车全新合作#比亚迪商用车#...</t>
        </is>
      </c>
      <c r="L47" s="37" t="inlineStr">
        <is>
          <t>- BYD가 Bus Cap과 CV 부문 신규 협력을 개시</t>
        </is>
      </c>
      <c r="M47" s="53" t="inlineStr">
        <is>
          <t>BYD-Bus Cap 말레이시아 전기버스 현지화 MOU</t>
        </is>
      </c>
      <c r="N47" s="39" t="inlineStr">
        <is>
          <t>https://k.sina.com.cn/article_7811252335_m1d196406f03301f734.html</t>
        </is>
      </c>
    </row>
    <row r="48" ht="26" customHeight="1">
      <c r="A48" s="28" t="n">
        <v>47</v>
      </c>
      <c r="B48" s="28" t="inlineStr">
        <is>
          <t>2026-08-23</t>
        </is>
      </c>
      <c r="C48" s="28" t="inlineStr">
        <is>
          <t>2026-08-21</t>
        </is>
      </c>
      <c r="D48" s="29" t="inlineStr">
        <is>
          <t>APAC</t>
        </is>
      </c>
      <c r="E48" s="28" t="inlineStr">
        <is>
          <t>중국어(간체)</t>
        </is>
      </c>
      <c r="F48" s="28" t="inlineStr">
        <is>
          <t>뉴스</t>
        </is>
      </c>
      <c r="G48" s="30" t="inlineStr">
        <is>
          <t>Sina 商用车 태그</t>
        </is>
      </c>
      <c r="H48" s="30" t="inlineStr">
        <is>
          <t>商用车 태그</t>
        </is>
      </c>
      <c r="I48" s="31" t="inlineStr">
        <is>
          <t>签约落地加速马国交通电动化进程</t>
        </is>
      </c>
      <c r="J48" s="31" t="inlineStr">
        <is>
          <t>협약 체결로 말레이시아 교통 전동화 속도 낸다</t>
        </is>
      </c>
      <c r="K48" s="31" t="inlineStr">
        <is>
          <t>签约落地加速马国交通电动化进程 #比亚迪商用车#...</t>
        </is>
      </c>
      <c r="L48" s="31" t="inlineStr">
        <is>
          <t>- BYD 상용차 관련 협약 체결로 말레이시아 교통 전동화 진행이 가속화될 전망</t>
        </is>
      </c>
      <c r="M48" s="52" t="inlineStr">
        <is>
          <t>BYD-Bus Cap 말레이시아 전기버스 현지화 MOU</t>
        </is>
      </c>
      <c r="N48" s="33" t="inlineStr">
        <is>
          <t>https://k.sina.com.cn/article_7811096179_m1d193de73033036qqc.html</t>
        </is>
      </c>
    </row>
    <row r="49" ht="26" customHeight="1">
      <c r="A49" s="34" t="n">
        <v>48</v>
      </c>
      <c r="B49" s="34" t="inlineStr">
        <is>
          <t>2026-08-23</t>
        </is>
      </c>
      <c r="C49" s="34" t="inlineStr">
        <is>
          <t>2026-08-21</t>
        </is>
      </c>
      <c r="D49" s="35" t="inlineStr">
        <is>
          <t>APAC</t>
        </is>
      </c>
      <c r="E49" s="34" t="inlineStr">
        <is>
          <t>중국어(간체)</t>
        </is>
      </c>
      <c r="F49" s="34" t="inlineStr">
        <is>
          <t>뉴스</t>
        </is>
      </c>
      <c r="G49" s="36" t="inlineStr">
        <is>
          <t>Sina 商用车 태그</t>
        </is>
      </c>
      <c r="H49" s="36" t="inlineStr">
        <is>
          <t>商用车 태그</t>
        </is>
      </c>
      <c r="I49" s="37" t="inlineStr">
        <is>
          <t>比亚迪携手Bus Cap布局大马</t>
        </is>
      </c>
      <c r="J49" s="37" t="inlineStr">
        <is>
          <t>BYD, 파트너 Bus Cap과 함께 말레이시아 진출</t>
        </is>
      </c>
      <c r="K49" s="37" t="inlineStr">
        <is>
          <t>比亚迪携手Bus Cap布局大马#比亚迪商用车#...</t>
        </is>
      </c>
      <c r="L49" s="37" t="inlineStr"/>
      <c r="M49" s="53" t="inlineStr">
        <is>
          <t>BYD-Bus Cap 말레이시아 전기버스 현지화 MOU</t>
        </is>
      </c>
      <c r="N49" s="39" t="inlineStr">
        <is>
          <t>https://k.sina.com.cn/article_7811062696_m1d1935ba803301hluc.html</t>
        </is>
      </c>
    </row>
    <row r="50" ht="26" customHeight="1">
      <c r="A50" s="28" t="n">
        <v>49</v>
      </c>
      <c r="B50" s="28" t="inlineStr">
        <is>
          <t>2026-08-23</t>
        </is>
      </c>
      <c r="C50" s="28" t="inlineStr">
        <is>
          <t>2026-08-21</t>
        </is>
      </c>
      <c r="D50" s="29" t="inlineStr">
        <is>
          <t>APAC</t>
        </is>
      </c>
      <c r="E50" s="28" t="inlineStr">
        <is>
          <t>중국어(간체)</t>
        </is>
      </c>
      <c r="F50" s="28" t="inlineStr">
        <is>
          <t>뉴스</t>
        </is>
      </c>
      <c r="G50" s="30" t="inlineStr">
        <is>
          <t>Sina 商用车 태그</t>
        </is>
      </c>
      <c r="H50" s="30" t="inlineStr">
        <is>
          <t>商用车 태그</t>
        </is>
      </c>
      <c r="I50" s="31" t="inlineStr">
        <is>
          <t>未来会推动电动巴士在马来西亚本地化生产</t>
        </is>
      </c>
      <c r="J50" s="31" t="inlineStr">
        <is>
          <t>미래에는 말레이시아 현지에서 전기버스 생산 추진 예정</t>
        </is>
      </c>
      <c r="K50" s="31" t="inlineStr">
        <is>
          <t>未来会推动电动巴士在马来西亚本地化生产#比亚迪商用车#...</t>
        </is>
      </c>
      <c r="L50" s="31" t="inlineStr"/>
      <c r="M50" s="52" t="inlineStr">
        <is>
          <t>BYD-Bus Cap 말레이시아 전기버스 현지화 MOU</t>
        </is>
      </c>
      <c r="N50" s="33" t="inlineStr">
        <is>
          <t>https://k.sina.com.cn/article_7811141564_m1d1948fbc03301j0si.html</t>
        </is>
      </c>
    </row>
    <row r="51" ht="26" customHeight="1">
      <c r="A51" s="34" t="n">
        <v>50</v>
      </c>
      <c r="B51" s="34" t="inlineStr">
        <is>
          <t>2026-08-23</t>
        </is>
      </c>
      <c r="C51" s="34" t="inlineStr">
        <is>
          <t>2026-08-21</t>
        </is>
      </c>
      <c r="D51" s="35" t="inlineStr">
        <is>
          <t>APAC</t>
        </is>
      </c>
      <c r="E51" s="34" t="inlineStr">
        <is>
          <t>중국어(간체)</t>
        </is>
      </c>
      <c r="F51" s="34" t="inlineStr">
        <is>
          <t>뉴스</t>
        </is>
      </c>
      <c r="G51" s="36" t="inlineStr">
        <is>
          <t>Sina 商用车 태그</t>
        </is>
      </c>
      <c r="H51" s="36" t="inlineStr">
        <is>
          <t>商用车 태그</t>
        </is>
      </c>
      <c r="I51" s="37" t="inlineStr">
        <is>
          <t>比亚迪与Bus Cap签署MOU，开拓东南亚商用车市场</t>
        </is>
      </c>
      <c r="J51" s="37" t="inlineStr">
        <is>
          <t>BYD, Bus Cap과 MOU 체결하며 동남아 CV 시장 개척</t>
        </is>
      </c>
      <c r="K51" s="37" t="inlineStr">
        <is>
          <t>#比亚迪商用车# 比亚迪与Bus Cap签署MOU，开拓东南亚商用车市场...</t>
        </is>
      </c>
      <c r="L51" s="37" t="inlineStr"/>
      <c r="M51" s="53" t="inlineStr">
        <is>
          <t>BYD-Bus Cap 말레이시아 전기버스 현지화 MOU</t>
        </is>
      </c>
      <c r="N51" s="39" t="inlineStr">
        <is>
          <t>https://k.sina.com.cn/article_7811156769_m1d194cb2103303pyl8.html</t>
        </is>
      </c>
    </row>
    <row r="52" ht="26" customHeight="1">
      <c r="A52" s="28" t="n">
        <v>51</v>
      </c>
      <c r="B52" s="28" t="inlineStr">
        <is>
          <t>2026-08-23</t>
        </is>
      </c>
      <c r="C52" s="28" t="inlineStr">
        <is>
          <t>2026-08-21</t>
        </is>
      </c>
      <c r="D52" s="29" t="inlineStr">
        <is>
          <t>APAC</t>
        </is>
      </c>
      <c r="E52" s="28" t="inlineStr">
        <is>
          <t>중국어(간체)</t>
        </is>
      </c>
      <c r="F52" s="28" t="inlineStr">
        <is>
          <t>뉴스</t>
        </is>
      </c>
      <c r="G52" s="30" t="inlineStr">
        <is>
          <t>Sina 商用车 태그</t>
        </is>
      </c>
      <c r="H52" s="30" t="inlineStr">
        <is>
          <t>商用车 태그</t>
        </is>
      </c>
      <c r="I52" s="31" t="inlineStr">
        <is>
          <t>比亚迪与马来西亚公交车公司深度合作比亚迪与Bus Cap签署MOU</t>
        </is>
      </c>
      <c r="J52" s="31" t="inlineStr">
        <is>
          <t>BYD, 말레이시아 버스회사와 심층 협력 - BYD와 Bus Cap MOU 체결</t>
        </is>
      </c>
      <c r="K52" s="31" t="inlineStr">
        <is>
          <t>比亚迪与马来西亚公交车公司深度合作#比亚迪商用车#  比亚迪与Bus Cap签署MOU...</t>
        </is>
      </c>
      <c r="L52" s="31" t="inlineStr"/>
      <c r="M52" s="52" t="inlineStr">
        <is>
          <t>BYD-Bus Cap 말레이시아 전기버스 현지화 MOU</t>
        </is>
      </c>
      <c r="N52" s="33" t="inlineStr">
        <is>
          <t>https://k.sina.com.cn/article_7811044869_m1d193160503301lqoy.html</t>
        </is>
      </c>
    </row>
    <row r="53" ht="15" customHeight="1">
      <c r="A53" s="34" t="n">
        <v>52</v>
      </c>
      <c r="B53" s="34" t="inlineStr">
        <is>
          <t>2026-08-23</t>
        </is>
      </c>
      <c r="C53" s="34" t="inlineStr">
        <is>
          <t>2026-08-20</t>
        </is>
      </c>
      <c r="D53" s="35" t="inlineStr">
        <is>
          <t>APAC</t>
        </is>
      </c>
      <c r="E53" s="34" t="inlineStr">
        <is>
          <t>중국어(간체)</t>
        </is>
      </c>
      <c r="F53" s="34" t="inlineStr">
        <is>
          <t>뉴스</t>
        </is>
      </c>
      <c r="G53" s="36" t="inlineStr">
        <is>
          <t>Sina 商用车 태그</t>
        </is>
      </c>
      <c r="H53" s="36" t="inlineStr">
        <is>
          <t>商用车 태그</t>
        </is>
      </c>
      <c r="I53" s="37" t="inlineStr">
        <is>
          <t>比亚迪与Bus Cap签署MOU比亚迪商用车</t>
        </is>
      </c>
      <c r="J53" s="37" t="inlineStr">
        <is>
          <t>BYD, Bus Cap과 MOU 체결</t>
        </is>
      </c>
      <c r="K53" s="37" t="inlineStr">
        <is>
          <t>比亚迪与Bus Cap签署MOU#比亚迪商用车...</t>
        </is>
      </c>
      <c r="L53" s="37" t="inlineStr">
        <is>
          <t>- BYD 상용차 부문이 Bus Cap과 MOU를 체결</t>
        </is>
      </c>
      <c r="M53" s="53" t="inlineStr">
        <is>
          <t>BYD-Bus Cap 말레이시아 전기버스 현지화 MOU</t>
        </is>
      </c>
      <c r="N53" s="39" t="inlineStr">
        <is>
          <t>https://k.sina.com.cn/article_7810739465_m1d18e6d0903301cj8s.html</t>
        </is>
      </c>
    </row>
    <row r="54" ht="52" customHeight="1">
      <c r="A54" s="28" t="n">
        <v>53</v>
      </c>
      <c r="B54" s="28" t="inlineStr">
        <is>
          <t>2026-08-23</t>
        </is>
      </c>
      <c r="C54" s="28" t="inlineStr">
        <is>
          <t>2026-08-20</t>
        </is>
      </c>
      <c r="D54" s="29" t="inlineStr">
        <is>
          <t>APAC</t>
        </is>
      </c>
      <c r="E54" s="28" t="inlineStr">
        <is>
          <t>중국어(간체)</t>
        </is>
      </c>
      <c r="F54" s="28" t="inlineStr">
        <is>
          <t>뉴스</t>
        </is>
      </c>
      <c r="G54" s="30" t="inlineStr">
        <is>
          <t>Sina 商用车 태그</t>
        </is>
      </c>
      <c r="H54" s="30" t="inlineStr">
        <is>
          <t>商用车 태그</t>
        </is>
      </c>
      <c r="I54" s="31" t="inlineStr">
        <is>
          <t>比亚迪与马来西亚Bus Cap签约，合作电动巴士本地组装</t>
        </is>
      </c>
      <c r="J54" s="31" t="inlineStr">
        <is>
          <t>BYD, 말레이시아 Bus Cap과 계약 체결, 전기버스 현지 조립 협력</t>
        </is>
      </c>
      <c r="K54" s="31" t="inlineStr">
        <is>
          <t>比亚迪出海再添新里程碑。8月18日，比亚迪和马来西亚Bus Cap在深圳签署合作备忘录。双方将优先合作电动巴士本地组装制造，深度布局马来西亚市场...</t>
        </is>
      </c>
      <c r="L54" s="31" t="inlineStr">
        <is>
          <t>- BYD와 말레이시아 Bus Cap이 8월 18일 선전에서 협력 양해각서를 체결
- 양측은 전기버스의 현지 조립 생산을 우선 협력하기로 하고 말레이시아 시장 심화 진출을 추진</t>
        </is>
      </c>
      <c r="M54" s="52" t="inlineStr">
        <is>
          <t>BYD-Bus Cap 말레이시아 전기버스 현지화 MOU</t>
        </is>
      </c>
      <c r="N54" s="33" t="inlineStr">
        <is>
          <t>https://k.sina.com.cn/article_7811096179_m1d193de73033036rt0.html</t>
        </is>
      </c>
    </row>
    <row r="55" ht="72" customHeight="1">
      <c r="A55" s="34" t="n">
        <v>54</v>
      </c>
      <c r="B55" s="34" t="inlineStr">
        <is>
          <t>2026-08-23</t>
        </is>
      </c>
      <c r="C55" s="34" t="inlineStr">
        <is>
          <t>2026-08-19</t>
        </is>
      </c>
      <c r="D55" s="35" t="inlineStr">
        <is>
          <t>APAC</t>
        </is>
      </c>
      <c r="E55" s="34" t="inlineStr">
        <is>
          <t>영어</t>
        </is>
      </c>
      <c r="F55" s="34" t="inlineStr">
        <is>
          <t>뉴스</t>
        </is>
      </c>
      <c r="G55" s="36" t="inlineStr">
        <is>
          <t>Automotive World</t>
        </is>
      </c>
      <c r="H55" s="36" t="inlineStr">
        <is>
          <t>Commercial Vehicle</t>
        </is>
      </c>
      <c r="I55" s="37" t="inlineStr">
        <is>
          <t>BYD and Bus Cap to explore Malaysian electric bus assembly</t>
        </is>
      </c>
      <c r="J55" s="37" t="inlineStr">
        <is>
          <t>BYD-Bus Cap, 말레이시아 전기버스 조립 검토를 위한 MOU 체결</t>
        </is>
      </c>
      <c r="K55"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55" s="37"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55" s="53" t="inlineStr">
        <is>
          <t>BYD-Bus Cap 말레이시아 전기버스 현지화 MOU</t>
        </is>
      </c>
      <c r="N55" s="39" t="inlineStr">
        <is>
          <t>https://www.automotiveworld.com/topics/commercial-vehicle/byd-and-bus-cap-to-explore-malaysian-electric-bus-assembly</t>
        </is>
      </c>
    </row>
    <row r="56" ht="72" customHeight="1">
      <c r="A56" s="54" t="n">
        <v>55</v>
      </c>
      <c r="B56" s="54" t="inlineStr">
        <is>
          <t>2026-08-23</t>
        </is>
      </c>
      <c r="C56" s="54" t="inlineStr">
        <is>
          <t>2026-08-23</t>
        </is>
      </c>
      <c r="D56" s="55" t="inlineStr">
        <is>
          <t>APAC</t>
        </is>
      </c>
      <c r="E56" s="54" t="inlineStr">
        <is>
          <t>중국어(간체)</t>
        </is>
      </c>
      <c r="F56" s="54" t="inlineStr">
        <is>
          <t>뉴스</t>
        </is>
      </c>
      <c r="G56" s="56" t="inlineStr">
        <is>
          <t>Sina 商用车 태그</t>
        </is>
      </c>
      <c r="H56" s="56" t="inlineStr">
        <is>
          <t>商用车 태그</t>
        </is>
      </c>
      <c r="I56" s="57" t="inlineStr">
        <is>
          <t>重庆加速布局氢能商用车 助力建设西部氢能产业高地</t>
        </is>
      </c>
      <c r="J56" s="57" t="inlineStr">
        <is>
          <t>충칭, 수소에너지 CV 배치 가속화로 서부 수소에너지 산업 고지 구축에 기여</t>
        </is>
      </c>
      <c r="K56" s="57"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56" s="57"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56" s="50" t="inlineStr">
        <is>
          <t>충칭 지능형 커넥티드 신에너지 CV·수소산업 포럼 개최</t>
        </is>
      </c>
      <c r="N56" s="58" t="inlineStr">
        <is>
          <t>https://k.sina.com.cn/article_5953466437_162dab0450670b9y8u.html</t>
        </is>
      </c>
    </row>
    <row r="57" ht="72" customHeight="1">
      <c r="A57" s="34" t="n">
        <v>56</v>
      </c>
      <c r="B57" s="34" t="inlineStr">
        <is>
          <t>2026-08-23</t>
        </is>
      </c>
      <c r="C57" s="34" t="inlineStr">
        <is>
          <t>2026-08-21</t>
        </is>
      </c>
      <c r="D57" s="35" t="inlineStr">
        <is>
          <t>APAC</t>
        </is>
      </c>
      <c r="E57" s="34" t="inlineStr">
        <is>
          <t>중국어(간체)</t>
        </is>
      </c>
      <c r="F57" s="34" t="inlineStr">
        <is>
          <t>뉴스</t>
        </is>
      </c>
      <c r="G57" s="36" t="inlineStr">
        <is>
          <t>Sina 商用车 태그</t>
        </is>
      </c>
      <c r="H57" s="36" t="inlineStr">
        <is>
          <t>商用车 태그</t>
        </is>
      </c>
      <c r="I57" s="37" t="inlineStr">
        <is>
          <t>重庆：推动公共领域车辆电动化，推广应用纯电、氢燃料电池商用车</t>
        </is>
      </c>
      <c r="J57" s="37" t="inlineStr">
        <is>
          <t>충칭시, 공공부문 차량 전동화 추진…순수전기·수소연료전지 CV 보급 확대</t>
        </is>
      </c>
      <c r="K57" s="37"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57" s="37"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57" s="53" t="inlineStr">
        <is>
          <t>충칭 지능형 커넥티드 신에너지·수소 CV 산업 육성 정책·포럼</t>
        </is>
      </c>
      <c r="N57" s="39" t="inlineStr">
        <is>
          <t>https://k.sina.com.cn/article_5953466437_162dab0450670b9tde.html</t>
        </is>
      </c>
    </row>
    <row r="58" ht="39" customHeight="1">
      <c r="A58" s="28" t="n">
        <v>57</v>
      </c>
      <c r="B58" s="28" t="inlineStr">
        <is>
          <t>2026-08-23</t>
        </is>
      </c>
      <c r="C58" s="28" t="inlineStr">
        <is>
          <t>2026-08-21</t>
        </is>
      </c>
      <c r="D58" s="29" t="inlineStr">
        <is>
          <t>APAC</t>
        </is>
      </c>
      <c r="E58" s="28" t="inlineStr">
        <is>
          <t>중국어(간체)</t>
        </is>
      </c>
      <c r="F58" s="28" t="inlineStr">
        <is>
          <t>뉴스</t>
        </is>
      </c>
      <c r="G58" s="30" t="inlineStr">
        <is>
          <t>Sina 商用车 태그</t>
        </is>
      </c>
      <c r="H58" s="30" t="inlineStr">
        <is>
          <t>商用车 태그</t>
        </is>
      </c>
      <c r="I58" s="31" t="inlineStr">
        <is>
          <t>智能网联新能源商用车暨氢能产业高质量发展论坛在九龙坡区举行</t>
        </is>
      </c>
      <c r="J58" s="31" t="inlineStr">
        <is>
          <t>지능형 커넥티드 신에너지 CV 및 수소에너지 산업 고품질 발전 포럼, 주룽포구에서 개최</t>
        </is>
      </c>
      <c r="K58" s="31" t="inlineStr">
        <is>
          <t>智能网联新能源商用车暨氢能产业高质量发展论坛在九龙坡区举行#九龙坡##智能网联汽车[超话]#...</t>
        </is>
      </c>
      <c r="L58" s="31" t="inlineStr"/>
      <c r="M58" s="52" t="inlineStr">
        <is>
          <t>충칭 지능형 커넥티드 신에너지 CV·수소산업 포럼 개최</t>
        </is>
      </c>
      <c r="N58" s="33" t="inlineStr">
        <is>
          <t>https://k.sina.com.cn/article_7879923942_m1d5ae18e6033020nrc.html</t>
        </is>
      </c>
    </row>
    <row r="59" ht="72" customHeight="1">
      <c r="A59" s="34" t="n">
        <v>58</v>
      </c>
      <c r="B59" s="34" t="inlineStr">
        <is>
          <t>2026-08-23</t>
        </is>
      </c>
      <c r="C59" s="34" t="inlineStr">
        <is>
          <t>2026-08-21</t>
        </is>
      </c>
      <c r="D59" s="35" t="inlineStr">
        <is>
          <t>APAC</t>
        </is>
      </c>
      <c r="E59" s="34" t="inlineStr">
        <is>
          <t>중국어(간체)</t>
        </is>
      </c>
      <c r="F59" s="34" t="inlineStr">
        <is>
          <t>뉴스</t>
        </is>
      </c>
      <c r="G59" s="36" t="inlineStr">
        <is>
          <t>Sina 商用车 태그</t>
        </is>
      </c>
      <c r="H59" s="36" t="inlineStr">
        <is>
          <t>商用车 태그</t>
        </is>
      </c>
      <c r="I59" s="37" t="inlineStr">
        <is>
          <t>智汇巴渝谋新局共探商用车和氢能产业高质量发展之路</t>
        </is>
      </c>
      <c r="J59" s="37" t="inlineStr">
        <is>
          <t>즈후이 충칭 새로운 국면에서 CV·수소에너지 산업 고품질 발전 방안 공동 모색</t>
        </is>
      </c>
      <c r="K59" s="37"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59" s="37"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59" s="53" t="inlineStr">
        <is>
          <t>충칭 지능형 커넥티드 신에너지 CV·수소산업 포럼 개최</t>
        </is>
      </c>
      <c r="N59" s="39" t="inlineStr">
        <is>
          <t>https://k.sina.com.cn/article_6824573189_196c6b90502002s2d8.html</t>
        </is>
      </c>
    </row>
    <row r="60" ht="72" customHeight="1">
      <c r="A60" s="28" t="n">
        <v>59</v>
      </c>
      <c r="B60" s="28" t="inlineStr">
        <is>
          <t>2026-08-23</t>
        </is>
      </c>
      <c r="C60" s="28" t="inlineStr">
        <is>
          <t>2026-08-21</t>
        </is>
      </c>
      <c r="D60" s="29" t="inlineStr">
        <is>
          <t>APAC</t>
        </is>
      </c>
      <c r="E60" s="28" t="inlineStr">
        <is>
          <t>중국어(간체)</t>
        </is>
      </c>
      <c r="F60" s="28" t="inlineStr">
        <is>
          <t>뉴스</t>
        </is>
      </c>
      <c r="G60" s="30" t="inlineStr">
        <is>
          <t>Sina 商用车 태그</t>
        </is>
      </c>
      <c r="H60" s="30" t="inlineStr">
        <is>
          <t>商用车 태그</t>
        </is>
      </c>
      <c r="I60" s="31" t="inlineStr">
        <is>
          <t>重庆：推动公共领域车辆电动化 推广应用纯电、氢燃料电池商用车</t>
        </is>
      </c>
      <c r="J60" s="31" t="inlineStr">
        <is>
          <t>충칭시: 공공부문 차량 전동화 추진, 순수전기·수소연료전지 상용차 보급 확대</t>
        </is>
      </c>
      <c r="K60" s="31"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60" s="31"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60" s="52" t="inlineStr">
        <is>
          <t>충칭 지능형 커넥티드 신에너지·수소 CV 산업 육성 정책·포럼</t>
        </is>
      </c>
      <c r="N60" s="33" t="inlineStr">
        <is>
          <t>https://finance.sina.com.cn/stock/bxjj/2026-08-21/doc-inipaenv1549443.shtml</t>
        </is>
      </c>
    </row>
    <row r="61" ht="72" customHeight="1">
      <c r="A61" s="46" t="n">
        <v>60</v>
      </c>
      <c r="B61" s="46" t="inlineStr">
        <is>
          <t>2026-08-23</t>
        </is>
      </c>
      <c r="C61" s="46" t="inlineStr">
        <is>
          <t>2026-08-21</t>
        </is>
      </c>
      <c r="D61" s="47" t="inlineStr">
        <is>
          <t>APAC</t>
        </is>
      </c>
      <c r="E61" s="46" t="inlineStr">
        <is>
          <t>중국어(간체)</t>
        </is>
      </c>
      <c r="F61" s="46" t="inlineStr">
        <is>
          <t>뉴스</t>
        </is>
      </c>
      <c r="G61" s="48" t="inlineStr">
        <is>
          <t>卡车之家 360che.com</t>
        </is>
      </c>
      <c r="H61" s="48" t="inlineStr">
        <is>
          <t>行业信息频道</t>
        </is>
      </c>
      <c r="I61" s="49" t="inlineStr">
        <is>
          <t>绿控传动上市，新能源以后不只是拼电池</t>
        </is>
      </c>
      <c r="J61" s="49" t="inlineStr">
        <is>
          <t>그린컨트롤 전동 시스템 상장, 신에너지는 이제 배터리 싸움만이 아니다</t>
        </is>
      </c>
      <c r="K61" s="49"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61" s="49"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61" s="50" t="inlineStr">
        <is>
          <t>뤼콩촨둥(그린컨트롤) 창업판 상장</t>
        </is>
      </c>
      <c r="N61" s="51" t="inlineStr">
        <is>
          <t>https://www.360che.com/news/260821/205924.html</t>
        </is>
      </c>
    </row>
    <row r="62" ht="72" customHeight="1">
      <c r="A62" s="28" t="n">
        <v>61</v>
      </c>
      <c r="B62" s="28" t="inlineStr">
        <is>
          <t>2026-08-23</t>
        </is>
      </c>
      <c r="C62" s="28" t="inlineStr">
        <is>
          <t>2026-08-20</t>
        </is>
      </c>
      <c r="D62" s="29" t="inlineStr">
        <is>
          <t>APAC</t>
        </is>
      </c>
      <c r="E62" s="28" t="inlineStr">
        <is>
          <t>중국어(간체)</t>
        </is>
      </c>
      <c r="F62" s="28" t="inlineStr">
        <is>
          <t>뉴스</t>
        </is>
      </c>
      <c r="G62" s="30" t="inlineStr">
        <is>
          <t>Sina 商用车 태그</t>
        </is>
      </c>
      <c r="H62" s="30" t="inlineStr">
        <is>
          <t>商用车 태그</t>
        </is>
      </c>
      <c r="I62" s="31" t="inlineStr">
        <is>
          <t>布局爆发式黄金赛道年营收超33亿,国内商用汽车电驱系统龙头绿控传动上市成功登陆创业板</t>
        </is>
      </c>
      <c r="J62" s="31" t="inlineStr">
        <is>
          <t>황금시장 선점으로 연매출 33억 위안 달성, 국내 CV 전기구동 시스템 선두주자 뤼콩촨둥 창업판 상장 성공</t>
        </is>
      </c>
      <c r="K62" s="31"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62" s="31"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62" s="52" t="inlineStr">
        <is>
          <t>뤼콩촨둥(그린컨트롤) 창업판 상장</t>
        </is>
      </c>
      <c r="N62" s="33" t="inlineStr">
        <is>
          <t>https://finance.sina.com.cn/stock/relnews/cn/2026-08-20/doc-ininyncn1886146.shtml</t>
        </is>
      </c>
    </row>
    <row r="63" ht="72" customHeight="1">
      <c r="A63" s="46" t="n">
        <v>62</v>
      </c>
      <c r="B63" s="46" t="inlineStr">
        <is>
          <t>2026-08-23</t>
        </is>
      </c>
      <c r="C63" s="46" t="inlineStr">
        <is>
          <t>2026-08-21</t>
        </is>
      </c>
      <c r="D63" s="47" t="inlineStr">
        <is>
          <t>APAC</t>
        </is>
      </c>
      <c r="E63" s="46" t="inlineStr">
        <is>
          <t>중국어(간체)</t>
        </is>
      </c>
      <c r="F63" s="46" t="inlineStr">
        <is>
          <t>뉴스</t>
        </is>
      </c>
      <c r="G63" s="48" t="inlineStr">
        <is>
          <t>Sina 商用车 태그</t>
        </is>
      </c>
      <c r="H63" s="48" t="inlineStr">
        <is>
          <t>商用车 태그</t>
        </is>
      </c>
      <c r="I63" s="49" t="inlineStr">
        <is>
          <t>千方科技：公司已形成车路云协同的L4级商用车技术体系</t>
        </is>
      </c>
      <c r="J63" s="49" t="inlineStr">
        <is>
          <t>치안팡커지: 차로-클라우드 협업 기반 L4급 CV 기술 체계 구축 완료</t>
        </is>
      </c>
      <c r="K63" s="49"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63" s="49"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63" s="50" t="inlineStr">
        <is>
          <t>치안팡커지 L4급 CV 차로-클라우드 협업 기술 체계 구축</t>
        </is>
      </c>
      <c r="N63" s="51" t="inlineStr">
        <is>
          <t>https://k.sina.com.cn/article_2311077472_89c03e6002002n4qg.html?from=finance</t>
        </is>
      </c>
    </row>
    <row r="64" ht="72" customHeight="1">
      <c r="A64" s="28" t="n">
        <v>63</v>
      </c>
      <c r="B64" s="28" t="inlineStr">
        <is>
          <t>2026-08-23</t>
        </is>
      </c>
      <c r="C64" s="28" t="inlineStr">
        <is>
          <t>2026-08-21</t>
        </is>
      </c>
      <c r="D64" s="29" t="inlineStr">
        <is>
          <t>APAC</t>
        </is>
      </c>
      <c r="E64" s="28" t="inlineStr">
        <is>
          <t>중국어(간체)</t>
        </is>
      </c>
      <c r="F64" s="28" t="inlineStr">
        <is>
          <t>뉴스</t>
        </is>
      </c>
      <c r="G64" s="30" t="inlineStr">
        <is>
          <t>Sina 商用车 태그</t>
        </is>
      </c>
      <c r="H64" s="30" t="inlineStr">
        <is>
          <t>商用车 태그</t>
        </is>
      </c>
      <c r="I64" s="31" t="inlineStr">
        <is>
          <t>公司问答丨千方科技：公司已形成车路云协同的L4级商用车技术体系 目前正按计划推进测试牌照申请 即将进入场地测试</t>
        </is>
      </c>
      <c r="J64" s="31" t="inlineStr">
        <is>
          <t>치엔팡커지, 차량-도로 클라우드 협력 기반 L4급 CV 기술 체계 구축 완료… 시험용 번호판 신청 추진 중, 실증 테스트 임박</t>
        </is>
      </c>
      <c r="K64" s="31"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64" s="31"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64" s="52" t="inlineStr">
        <is>
          <t>치안팡커지 L4급 CV 차로-클라우드 협업 기술 체계 구축</t>
        </is>
      </c>
      <c r="N64" s="33" t="inlineStr">
        <is>
          <t>https://finance.sina.com.cn/stock/bxjj/2026-08-21/doc-inipakut1669359.shtml</t>
        </is>
      </c>
    </row>
    <row r="65" ht="26" customHeight="1">
      <c r="A65" s="46" t="n">
        <v>64</v>
      </c>
      <c r="B65" s="46" t="inlineStr">
        <is>
          <t>2026-08-23</t>
        </is>
      </c>
      <c r="C65" s="46" t="inlineStr">
        <is>
          <t>2026-08-22</t>
        </is>
      </c>
      <c r="D65" s="47" t="inlineStr">
        <is>
          <t>APAC</t>
        </is>
      </c>
      <c r="E65" s="46" t="inlineStr">
        <is>
          <t>중국어(간체)</t>
        </is>
      </c>
      <c r="F65" s="46" t="inlineStr">
        <is>
          <t>뉴스</t>
        </is>
      </c>
      <c r="G65" s="48" t="inlineStr">
        <is>
          <t>Sina 卡车 태그</t>
        </is>
      </c>
      <c r="H65" s="48" t="inlineStr">
        <is>
          <t>卡车 태그</t>
        </is>
      </c>
      <c r="I65" s="49" t="inlineStr">
        <is>
          <t>乘龙卡车 乘龙L2自卸车 三重硬核实力 成就城乡运输价值标杆！</t>
        </is>
      </c>
      <c r="J65" s="49" t="inlineStr">
        <is>
          <t>Jiefang CV, Jiefang L2 자율주행 트럭 삼중 핵심 역량으로 도시-농촌 물류 가치 표준 달성</t>
        </is>
      </c>
      <c r="K65" s="49" t="inlineStr">
        <is>
          <t>【#乘龙卡车 #乘龙L2自卸车 三重硬核实力 成就城乡运输价值标杆...</t>
        </is>
      </c>
      <c r="L65" s="49" t="inlineStr"/>
      <c r="M65" s="50" t="inlineStr">
        <is>
          <t>Chenglong/Jiefang L2 자율주행 트럭 소개</t>
        </is>
      </c>
      <c r="N65" s="51" t="inlineStr">
        <is>
          <t>https://k.sina.com.cn/article_7811058073_m1d193499903301dvt0.html</t>
        </is>
      </c>
    </row>
    <row r="66" ht="26" customHeight="1">
      <c r="A66" s="28" t="n">
        <v>65</v>
      </c>
      <c r="B66" s="28" t="inlineStr">
        <is>
          <t>2026-08-23</t>
        </is>
      </c>
      <c r="C66" s="28" t="inlineStr">
        <is>
          <t>2026-08-22</t>
        </is>
      </c>
      <c r="D66" s="29" t="inlineStr">
        <is>
          <t>APAC</t>
        </is>
      </c>
      <c r="E66" s="28" t="inlineStr">
        <is>
          <t>중국어(간체)</t>
        </is>
      </c>
      <c r="F66" s="28" t="inlineStr">
        <is>
          <t>뉴스</t>
        </is>
      </c>
      <c r="G66" s="30" t="inlineStr">
        <is>
          <t>Sina 卡车 태그</t>
        </is>
      </c>
      <c r="H66" s="30" t="inlineStr">
        <is>
          <t>卡车 태그</t>
        </is>
      </c>
      <c r="I66" s="31" t="inlineStr">
        <is>
          <t>乘龙L2自卸车 三重硬核实力 成就城乡运输价值标杆！</t>
        </is>
      </c>
      <c r="J66" s="31" t="inlineStr">
        <is>
          <t>Chenglong L2 자율주행 트럭, 삼중 핵심 경쟁력으로 도농 운송 가치 기준을 세우다!</t>
        </is>
      </c>
      <c r="K66" s="31" t="inlineStr">
        <is>
          <t>#乘龙卡车 #乘龙L2自卸车 三重硬核实力 成就城乡运输价值标杆...</t>
        </is>
      </c>
      <c r="L66" s="31" t="inlineStr"/>
      <c r="M66" s="52" t="inlineStr">
        <is>
          <t>Chenglong/Jiefang L2 자율주행 트럭 소개</t>
        </is>
      </c>
      <c r="N66" s="33" t="inlineStr">
        <is>
          <t>https://k.sina.com.cn/article_7811058073_m1d193499903301dvt2.html</t>
        </is>
      </c>
    </row>
    <row r="67" ht="72" customHeight="1">
      <c r="A67" s="46" t="n">
        <v>66</v>
      </c>
      <c r="B67" s="46" t="inlineStr">
        <is>
          <t>2026-08-23</t>
        </is>
      </c>
      <c r="C67" s="46" t="inlineStr">
        <is>
          <t>2026-08-21</t>
        </is>
      </c>
      <c r="D67" s="47" t="inlineStr">
        <is>
          <t>APAC</t>
        </is>
      </c>
      <c r="E67" s="46" t="inlineStr">
        <is>
          <t>중국어(간체)</t>
        </is>
      </c>
      <c r="F67" s="46" t="inlineStr">
        <is>
          <t>뉴스</t>
        </is>
      </c>
      <c r="G67" s="48" t="inlineStr">
        <is>
          <t>Sina 商用车 태그</t>
        </is>
      </c>
      <c r="H67" s="48" t="inlineStr">
        <is>
          <t>商用车 태그</t>
        </is>
      </c>
      <c r="I67" s="49" t="inlineStr">
        <is>
          <t>电动化、智能化驱动我国商用车产业链转型升级</t>
        </is>
      </c>
      <c r="J67" s="49" t="inlineStr">
        <is>
          <t>전동화·지능화가 견인하는 중국 CV 산업 사슬의 전환 업그레이드</t>
        </is>
      </c>
      <c r="K67" s="49"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67" s="49"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67" s="50" t="inlineStr">
        <is>
          <t>7월 중국 신에너지 CV 판매 급증 통계</t>
        </is>
      </c>
      <c r="N67" s="51" t="inlineStr">
        <is>
          <t>https://finance.sina.com.cn/roll/2026-08-21/doc-inipakuq1347441.shtml</t>
        </is>
      </c>
    </row>
    <row r="68" ht="72" customHeight="1">
      <c r="A68" s="28" t="n">
        <v>67</v>
      </c>
      <c r="B68" s="28" t="inlineStr">
        <is>
          <t>2026-08-23</t>
        </is>
      </c>
      <c r="C68" s="28" t="inlineStr">
        <is>
          <t>2026-08-21</t>
        </is>
      </c>
      <c r="D68" s="29" t="inlineStr">
        <is>
          <t>APAC</t>
        </is>
      </c>
      <c r="E68" s="28" t="inlineStr">
        <is>
          <t>중국어(간체)</t>
        </is>
      </c>
      <c r="F68" s="28" t="inlineStr">
        <is>
          <t>뉴스</t>
        </is>
      </c>
      <c r="G68" s="30" t="inlineStr">
        <is>
          <t>Sina 商用车 태그</t>
        </is>
      </c>
      <c r="H68" s="30" t="inlineStr">
        <is>
          <t>商用车 태그</t>
        </is>
      </c>
      <c r="I68" s="31" t="inlineStr">
        <is>
          <t>16.65万辆，同比增长74%！商用车市场升级中的新机遇！</t>
        </is>
      </c>
      <c r="J68" s="31" t="inlineStr">
        <is>
          <t>16.65만 대, 전년 대비 74% 증가! CV 시장 업그레이드 속 새로운 기회</t>
        </is>
      </c>
      <c r="K68"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8" s="31"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68" s="52" t="inlineStr">
        <is>
          <t>7월 중국 신에너지 CV 판매 급증 통계</t>
        </is>
      </c>
      <c r="N68" s="33" t="inlineStr">
        <is>
          <t>https://k.sina.com.cn/article_5953466437_162dab0450670b9sza.html</t>
        </is>
      </c>
    </row>
    <row r="69" ht="26" customHeight="1">
      <c r="A69" s="46" t="n">
        <v>68</v>
      </c>
      <c r="B69" s="46" t="inlineStr">
        <is>
          <t>2026-08-23</t>
        </is>
      </c>
      <c r="C69" s="46" t="inlineStr">
        <is>
          <t>2026-08-23</t>
        </is>
      </c>
      <c r="D69" s="47" t="inlineStr">
        <is>
          <t>APAC</t>
        </is>
      </c>
      <c r="E69" s="46" t="inlineStr">
        <is>
          <t>중국어(간체)</t>
        </is>
      </c>
      <c r="F69" s="46" t="inlineStr">
        <is>
          <t>뉴스</t>
        </is>
      </c>
      <c r="G69" s="48" t="inlineStr">
        <is>
          <t>Sina 卡车 태그</t>
        </is>
      </c>
      <c r="H69" s="48" t="inlineStr">
        <is>
          <t>卡车 태그</t>
        </is>
      </c>
      <c r="I69" s="49" t="inlineStr">
        <is>
          <t>乘龙新能源轻卡 给卡友送上售后定心丸！</t>
        </is>
      </c>
      <c r="J69" s="49" t="inlineStr">
        <is>
          <t>SINOTRUK Chenglong 신에너지 경형트럭, 고객에게 애프터서비스 안심 보장</t>
        </is>
      </c>
      <c r="K69" s="49" t="inlineStr">
        <is>
          <t>#乘龙卡车 维修超时补300元/天 #乘龙新能源轻卡 给卡友送上售后定心丸...</t>
        </is>
      </c>
      <c r="L69" s="49" t="inlineStr"/>
      <c r="M69" s="50" t="inlineStr">
        <is>
          <t>Chenglong 신에너지 경형트럭 애프터서비스 보장 정책</t>
        </is>
      </c>
      <c r="N69" s="51" t="inlineStr">
        <is>
          <t>https://k.sina.com.cn/article_7811096179_m1d193de73033036u14.html</t>
        </is>
      </c>
    </row>
    <row r="70" ht="26" customHeight="1">
      <c r="A70" s="28" t="n">
        <v>69</v>
      </c>
      <c r="B70" s="28" t="inlineStr">
        <is>
          <t>2026-08-23</t>
        </is>
      </c>
      <c r="C70" s="28" t="inlineStr">
        <is>
          <t>2026-08-23</t>
        </is>
      </c>
      <c r="D70" s="29" t="inlineStr">
        <is>
          <t>APAC</t>
        </is>
      </c>
      <c r="E70" s="28" t="inlineStr">
        <is>
          <t>중국어(간체)</t>
        </is>
      </c>
      <c r="F70" s="28" t="inlineStr">
        <is>
          <t>뉴스</t>
        </is>
      </c>
      <c r="G70" s="30" t="inlineStr">
        <is>
          <t>Sina 卡车 태그</t>
        </is>
      </c>
      <c r="H70" s="30" t="inlineStr">
        <is>
          <t>卡车 태그</t>
        </is>
      </c>
      <c r="I70" s="31" t="inlineStr">
        <is>
          <t>乘龙卡车 维修超时补300元/天 乘龙新能源轻卡 给卡友送上售后定心丸！</t>
        </is>
      </c>
      <c r="J70" s="31" t="inlineStr">
        <is>
          <t>Chenglong 트럭, 정비 지연 시 하루 300위안 보상 - Chenglong 신에너지 경형 트럭, 고객에게 애프터서비스 안심 보장 제공!</t>
        </is>
      </c>
      <c r="K70" s="31" t="inlineStr">
        <is>
          <t>乘龙卡车 维修超时补300元/天 #乘龙新能源轻卡 给卡友送上售后定心丸...</t>
        </is>
      </c>
      <c r="L70" s="31" t="inlineStr"/>
      <c r="M70" s="52" t="inlineStr">
        <is>
          <t>Chenglong 신에너지 경형트럭 애프터서비스 보장 정책</t>
        </is>
      </c>
      <c r="N70" s="33" t="inlineStr">
        <is>
          <t>https://k.sina.com.cn/article_7811044869_m1d193160503301lrzq.html</t>
        </is>
      </c>
    </row>
    <row r="71" ht="72" customHeight="1">
      <c r="A71" s="46" t="n">
        <v>70</v>
      </c>
      <c r="B71" s="46" t="inlineStr">
        <is>
          <t>2026-08-23</t>
        </is>
      </c>
      <c r="C71" s="46" t="inlineStr">
        <is>
          <t>2026-08-23</t>
        </is>
      </c>
      <c r="D71" s="47" t="inlineStr">
        <is>
          <t>APAC</t>
        </is>
      </c>
      <c r="E71" s="46" t="inlineStr">
        <is>
          <t>영어</t>
        </is>
      </c>
      <c r="F71" s="46" t="inlineStr">
        <is>
          <t>뉴스</t>
        </is>
      </c>
      <c r="G71" s="48" t="inlineStr">
        <is>
          <t>Truck and Bus Builder</t>
        </is>
      </c>
      <c r="H71" s="48" t="inlineStr">
        <is>
          <t>CV Segment</t>
        </is>
      </c>
      <c r="I71" s="49" t="inlineStr">
        <is>
          <t>Sany ships 900 electric heavy trucks to a client in Asia</t>
        </is>
      </c>
      <c r="J71" s="49" t="inlineStr">
        <is>
          <t>Sany, 아시아 고객사에 전기 대형트럭 900대 선적</t>
        </is>
      </c>
      <c r="K71" s="49"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71" s="49"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71" s="50" t="inlineStr">
        <is>
          <t>SANY 신에너지 대형트럭 해외 수출 급증</t>
        </is>
      </c>
      <c r="N71" s="51" t="inlineStr">
        <is>
          <t>https://truckandbusbuilder.com/article/2026/08/23/sany-ships-900-electric-heavy-trucks-to-a-client-in-asia</t>
        </is>
      </c>
    </row>
    <row r="72" ht="72" customHeight="1">
      <c r="A72" s="28" t="n">
        <v>71</v>
      </c>
      <c r="B72" s="28" t="inlineStr">
        <is>
          <t>2026-08-23</t>
        </is>
      </c>
      <c r="C72" s="28" t="inlineStr">
        <is>
          <t>2026-08-20</t>
        </is>
      </c>
      <c r="D72" s="29" t="inlineStr">
        <is>
          <t>APAC</t>
        </is>
      </c>
      <c r="E72" s="28" t="inlineStr">
        <is>
          <t>중국어(간체)</t>
        </is>
      </c>
      <c r="F72" s="28" t="inlineStr">
        <is>
          <t>뉴스</t>
        </is>
      </c>
      <c r="G72" s="30" t="inlineStr">
        <is>
          <t>卡车之家 360che.com</t>
        </is>
      </c>
      <c r="H72" s="30" t="inlineStr">
        <is>
          <t>行业信息频道</t>
        </is>
      </c>
      <c r="I72" s="31" t="inlineStr">
        <is>
          <t>新能源重卡出海，三一重卡为何走在前面</t>
        </is>
      </c>
      <c r="J72" s="31" t="inlineStr">
        <is>
          <t>신에너지 HDV 해외 진출, SANY중공(SANY Heavy Truck)이 앞서가는 이유</t>
        </is>
      </c>
      <c r="K72" s="31"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72" s="31"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72" s="52" t="inlineStr">
        <is>
          <t>SANY 신에너지 대형트럭 해외 수출 급증</t>
        </is>
      </c>
      <c r="N72" s="33" t="inlineStr">
        <is>
          <t>https://www.360che.com/news/260820/205914.html</t>
        </is>
      </c>
    </row>
    <row r="73" ht="72" customHeight="1">
      <c r="A73" s="34" t="n">
        <v>72</v>
      </c>
      <c r="B73" s="34" t="inlineStr">
        <is>
          <t>2026-08-23</t>
        </is>
      </c>
      <c r="C73" s="34" t="inlineStr">
        <is>
          <t>2026-08-24</t>
        </is>
      </c>
      <c r="D73" s="35" t="inlineStr">
        <is>
          <t>APAC</t>
        </is>
      </c>
      <c r="E73" s="34" t="inlineStr">
        <is>
          <t>중국어(간체)</t>
        </is>
      </c>
      <c r="F73" s="34" t="inlineStr">
        <is>
          <t>뉴스</t>
        </is>
      </c>
      <c r="G73" s="36" t="inlineStr">
        <is>
          <t>Sina 商用车 태그</t>
        </is>
      </c>
      <c r="H73" s="36" t="inlineStr">
        <is>
          <t>商用车 태그</t>
        </is>
      </c>
      <c r="I73" s="37" t="inlineStr">
        <is>
          <t>福达股份2026年上半年营收破10.51亿增12.22% 主业盈利高增 新能源+全球化打开成长空间</t>
        </is>
      </c>
      <c r="J73" s="37" t="inlineStr">
        <is>
          <t>Fudi(福達) 주식, 2026년 상반기 매출 10.51억 위안 기록하며 YoY 12.22% 증가…본업 이익 급증, 신에너지+글로벌화로 성장 공간 확대</t>
        </is>
      </c>
      <c r="K73" s="37"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73" s="37"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73" s="38" t="inlineStr"/>
      <c r="N73" s="39" t="inlineStr">
        <is>
          <t>https://finance.sina.com.cn/stock/aigc/agcbld/2026-08-24/doc-inipiuen3298216.shtml</t>
        </is>
      </c>
    </row>
    <row r="74" ht="72" customHeight="1">
      <c r="A74" s="28" t="n">
        <v>73</v>
      </c>
      <c r="B74" s="28" t="inlineStr">
        <is>
          <t>2026-08-23</t>
        </is>
      </c>
      <c r="C74" s="28" t="inlineStr">
        <is>
          <t>2026-08-24</t>
        </is>
      </c>
      <c r="D74" s="29" t="inlineStr">
        <is>
          <t>APAC</t>
        </is>
      </c>
      <c r="E74" s="28" t="inlineStr">
        <is>
          <t>영어</t>
        </is>
      </c>
      <c r="F74" s="28" t="inlineStr">
        <is>
          <t>뉴스</t>
        </is>
      </c>
      <c r="G74" s="30" t="inlineStr">
        <is>
          <t>trucksales.com.au</t>
        </is>
      </c>
      <c r="H74" s="30" t="inlineStr">
        <is>
          <t>News Articles</t>
        </is>
      </c>
      <c r="I74" s="31" t="inlineStr">
        <is>
          <t>Skyworth EV van coming in 2026</t>
        </is>
      </c>
      <c r="J74" s="31" t="inlineStr">
        <is>
          <t>Skyworth EV 밴, 2026년 출시 예정</t>
        </is>
      </c>
      <c r="K74" s="31"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74" s="31"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74" s="32" t="inlineStr"/>
      <c r="N74" s="33" t="inlineStr">
        <is>
          <t>https://www.trucksales.com.au/editorial/details/skyworth-ev-van-coming-in-2026-152783</t>
        </is>
      </c>
    </row>
    <row r="75" ht="72" customHeight="1">
      <c r="A75" s="34" t="n">
        <v>74</v>
      </c>
      <c r="B75" s="34" t="inlineStr">
        <is>
          <t>2026-08-23</t>
        </is>
      </c>
      <c r="C75" s="34" t="inlineStr">
        <is>
          <t>2026-08-23</t>
        </is>
      </c>
      <c r="D75" s="35" t="inlineStr">
        <is>
          <t>APAC</t>
        </is>
      </c>
      <c r="E75" s="34" t="inlineStr">
        <is>
          <t>중국어(간체)</t>
        </is>
      </c>
      <c r="F75" s="34" t="inlineStr">
        <is>
          <t>뉴스</t>
        </is>
      </c>
      <c r="G75" s="36" t="inlineStr">
        <is>
          <t>Sina 商用车 태그</t>
        </is>
      </c>
      <c r="H75" s="36" t="inlineStr">
        <is>
          <t>商用车 태그</t>
        </is>
      </c>
      <c r="I75" s="37" t="inlineStr">
        <is>
          <t>江汽集团发布半年报，营收同比增长14.31%，尊界S800累计交付超1.9万辆</t>
        </is>
      </c>
      <c r="J75" s="37" t="inlineStr">
        <is>
          <t>장화이자동차그룹, 반기보고서 발표...매출 YoY 14.31% 증가, 준제(尊界) S800 누적 인도 1.9만대</t>
        </is>
      </c>
      <c r="K75" s="37"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75" s="37"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75" s="38" t="inlineStr"/>
      <c r="N75" s="39" t="inlineStr">
        <is>
          <t>https://finance.sina.com.cn/stock/relnews/cn/2026-08-23/doc-inipichq2459806.shtml</t>
        </is>
      </c>
    </row>
    <row r="76" ht="72" customHeight="1">
      <c r="A76" s="28" t="n">
        <v>75</v>
      </c>
      <c r="B76" s="28" t="inlineStr">
        <is>
          <t>2026-08-23</t>
        </is>
      </c>
      <c r="C76" s="28" t="inlineStr">
        <is>
          <t>2026-08-23</t>
        </is>
      </c>
      <c r="D76" s="29" t="inlineStr">
        <is>
          <t>APAC</t>
        </is>
      </c>
      <c r="E76" s="28" t="inlineStr">
        <is>
          <t>중국어(간체)</t>
        </is>
      </c>
      <c r="F76" s="28" t="inlineStr">
        <is>
          <t>뉴스</t>
        </is>
      </c>
      <c r="G76" s="30" t="inlineStr">
        <is>
          <t>Sina 商用车 태그</t>
        </is>
      </c>
      <c r="H76" s="30" t="inlineStr">
        <is>
          <t>商用车 태그</t>
        </is>
      </c>
      <c r="I76" s="31" t="inlineStr">
        <is>
          <t>自动避让系统的应用领域有哪些？</t>
        </is>
      </c>
      <c r="J76" s="31" t="inlineStr">
        <is>
          <t>자율 회피 시스템의 응용 분야는 어디까지 확대되었나?</t>
        </is>
      </c>
      <c r="K76" s="31"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76" s="31"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76" s="32" t="inlineStr"/>
      <c r="N76" s="33" t="inlineStr">
        <is>
          <t>https://k.sina.com.cn/article_7880069022_1d5b04f9e06801ab5a.html</t>
        </is>
      </c>
    </row>
    <row r="77" ht="72" customHeight="1">
      <c r="A77" s="34" t="n">
        <v>76</v>
      </c>
      <c r="B77" s="34" t="inlineStr">
        <is>
          <t>2026-08-23</t>
        </is>
      </c>
      <c r="C77" s="34" t="inlineStr">
        <is>
          <t>2026-08-22</t>
        </is>
      </c>
      <c r="D77" s="35" t="inlineStr">
        <is>
          <t>APAC</t>
        </is>
      </c>
      <c r="E77" s="34" t="inlineStr">
        <is>
          <t>영어</t>
        </is>
      </c>
      <c r="F77" s="34" t="inlineStr">
        <is>
          <t>뉴스</t>
        </is>
      </c>
      <c r="G77" s="36" t="inlineStr">
        <is>
          <t>Asian Trucker</t>
        </is>
      </c>
      <c r="H77" s="36" t="inlineStr">
        <is>
          <t>News</t>
        </is>
      </c>
      <c r="I77" s="37" t="inlineStr">
        <is>
          <t>Asian Trucker Launches "Market", a Convenient Site to Sell Used Trucks</t>
        </is>
      </c>
      <c r="J77" s="37" t="inlineStr">
        <is>
          <t>Asian Trucker, 중고 트럭 판매 편의 사이트 'Market' 출시</t>
        </is>
      </c>
      <c r="K77" s="37"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77" s="37"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77" s="38" t="inlineStr"/>
      <c r="N77" s="39" t="inlineStr">
        <is>
          <t>https://asiantrucker.com/asian-trucker-launches-market-a-convenient-site-to-sell-used-trucks</t>
        </is>
      </c>
    </row>
    <row r="78" ht="72" customHeight="1">
      <c r="A78" s="28" t="n">
        <v>77</v>
      </c>
      <c r="B78" s="28" t="inlineStr">
        <is>
          <t>2026-08-23</t>
        </is>
      </c>
      <c r="C78" s="28" t="inlineStr">
        <is>
          <t>2026-08-22</t>
        </is>
      </c>
      <c r="D78" s="29" t="inlineStr">
        <is>
          <t>APAC</t>
        </is>
      </c>
      <c r="E78" s="28" t="inlineStr">
        <is>
          <t>중국어(간체)</t>
        </is>
      </c>
      <c r="F78" s="28" t="inlineStr">
        <is>
          <t>뉴스</t>
        </is>
      </c>
      <c r="G78" s="30" t="inlineStr">
        <is>
          <t>Sina 商用车 태그</t>
        </is>
      </c>
      <c r="H78" s="30" t="inlineStr">
        <is>
          <t>商用车 태그</t>
        </is>
      </c>
      <c r="I78" s="31" t="inlineStr">
        <is>
          <t>比拼标准定义能力，一台靠谱MPV要闯过多少关？</t>
        </is>
      </c>
      <c r="J78" s="31" t="inlineStr">
        <is>
          <t>비교 표준이 정의하는 신뢰성, 믿을만한 MPV가 통과해야 할 관문은 몇 개인가?</t>
        </is>
      </c>
      <c r="K78" s="31"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78" s="31"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78" s="32" t="inlineStr"/>
      <c r="N78" s="33" t="inlineStr">
        <is>
          <t>https://news.sina.com.cn/sx/2026-08-22/detail-inipeimw3243987.shtml</t>
        </is>
      </c>
    </row>
    <row r="79" ht="72" customHeight="1">
      <c r="A79" s="34" t="n">
        <v>78</v>
      </c>
      <c r="B79" s="34" t="inlineStr">
        <is>
          <t>2026-08-23</t>
        </is>
      </c>
      <c r="C79" s="34" t="inlineStr">
        <is>
          <t>2026-08-22</t>
        </is>
      </c>
      <c r="D79" s="35" t="inlineStr">
        <is>
          <t>APAC</t>
        </is>
      </c>
      <c r="E79" s="34" t="inlineStr">
        <is>
          <t>중국어(간체)</t>
        </is>
      </c>
      <c r="F79" s="34" t="inlineStr">
        <is>
          <t>뉴스</t>
        </is>
      </c>
      <c r="G79" s="36" t="inlineStr">
        <is>
          <t>Sina 商用车 태그</t>
        </is>
      </c>
      <c r="H79" s="36" t="inlineStr">
        <is>
          <t>商用车 태그</t>
        </is>
      </c>
      <c r="I79" s="37" t="inlineStr">
        <is>
          <t>决战品牌制高点：海外市场成中国商用车企价值跃升核心战场</t>
        </is>
      </c>
      <c r="J79" s="37" t="inlineStr">
        <is>
          <t>브랜드 고지 결전: 해외시장이 중국 CV 기업 가치 상승의 핵심 격전지로</t>
        </is>
      </c>
      <c r="K79" s="37"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79" s="37"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79" s="38" t="inlineStr"/>
      <c r="N79" s="39" t="inlineStr">
        <is>
          <t>https://k.sina.com.cn/article_1461887147_5722a0ab001012o7m.html</t>
        </is>
      </c>
    </row>
    <row r="80" ht="26" customHeight="1">
      <c r="A80" s="28" t="n">
        <v>79</v>
      </c>
      <c r="B80" s="28" t="inlineStr">
        <is>
          <t>2026-08-23</t>
        </is>
      </c>
      <c r="C80" s="28" t="inlineStr">
        <is>
          <t>2026-08-22</t>
        </is>
      </c>
      <c r="D80" s="29" t="inlineStr">
        <is>
          <t>APAC</t>
        </is>
      </c>
      <c r="E80" s="28" t="inlineStr">
        <is>
          <t>중국어(간체)</t>
        </is>
      </c>
      <c r="F80" s="28" t="inlineStr">
        <is>
          <t>뉴스</t>
        </is>
      </c>
      <c r="G80" s="30" t="inlineStr">
        <is>
          <t>Sina 卡车 태그</t>
        </is>
      </c>
      <c r="H80" s="30" t="inlineStr">
        <is>
          <t>卡车 태그</t>
        </is>
      </c>
      <c r="I80" s="31" t="inlineStr">
        <is>
          <t>乘龙卡车 630大马力+超低气耗！ 乘龙HK LNG牵引车重塑干线创富标准！</t>
        </is>
      </c>
      <c r="J80" s="31" t="inlineStr">
        <is>
          <t>Jiefang CV 630마력+초저연비, Jiefang HK LNG 트랙터 중重적재 간선 운송 신표준 창출</t>
        </is>
      </c>
      <c r="K80" s="31" t="inlineStr">
        <is>
          <t>【#乘龙卡车 630大马力+超低气耗。#乘龙HK LNG牵引车重塑干线创富标准...</t>
        </is>
      </c>
      <c r="L80" s="31" t="inlineStr"/>
      <c r="M80" s="32" t="inlineStr"/>
      <c r="N80" s="33" t="inlineStr">
        <is>
          <t>https://k.sina.com.cn/article_7811096179_m1d193de73033036sta.html</t>
        </is>
      </c>
    </row>
    <row r="81" ht="39" customHeight="1">
      <c r="A81" s="34" t="n">
        <v>80</v>
      </c>
      <c r="B81" s="34" t="inlineStr">
        <is>
          <t>2026-08-23</t>
        </is>
      </c>
      <c r="C81" s="34" t="inlineStr">
        <is>
          <t>2026-08-22</t>
        </is>
      </c>
      <c r="D81" s="35" t="inlineStr">
        <is>
          <t>APAC</t>
        </is>
      </c>
      <c r="E81" s="34" t="inlineStr">
        <is>
          <t>중국어(간체)</t>
        </is>
      </c>
      <c r="F81" s="34" t="inlineStr">
        <is>
          <t>뉴스</t>
        </is>
      </c>
      <c r="G81" s="36" t="inlineStr">
        <is>
          <t>Sina 卡车 태그</t>
        </is>
      </c>
      <c r="H81" s="36" t="inlineStr">
        <is>
          <t>卡车 태그</t>
        </is>
      </c>
      <c r="I81" s="37" t="inlineStr">
        <is>
          <t>乘龙卡车 令人心动的VLOG微博热门影集</t>
        </is>
      </c>
      <c r="J81" s="37" t="inlineStr">
        <is>
          <t>Chenglong 트럭, 감동을 주는 브이로그 인기 영상집</t>
        </is>
      </c>
      <c r="K81" s="37" t="inlineStr">
        <is>
          <t>乘龙卡车 #乘龙H5 LNG大单桥：龙芯动力助高效，龙骨框架护安全。#令人心动的VLOG##微博热门影集# @微博VLOG...</t>
        </is>
      </c>
      <c r="L81" s="37" t="inlineStr"/>
      <c r="M81" s="38" t="inlineStr"/>
      <c r="N81" s="39" t="inlineStr">
        <is>
          <t>https://k.sina.com.cn/article_7811062696_m1d1935ba803301hmae.html</t>
        </is>
      </c>
    </row>
    <row r="82" ht="72" customHeight="1">
      <c r="A82" s="28" t="n">
        <v>81</v>
      </c>
      <c r="B82" s="28" t="inlineStr">
        <is>
          <t>2026-08-23</t>
        </is>
      </c>
      <c r="C82" s="28" t="inlineStr">
        <is>
          <t>2026-08-21</t>
        </is>
      </c>
      <c r="D82" s="29" t="inlineStr">
        <is>
          <t>APAC</t>
        </is>
      </c>
      <c r="E82" s="28" t="inlineStr">
        <is>
          <t>영어</t>
        </is>
      </c>
      <c r="F82" s="28" t="inlineStr">
        <is>
          <t>뉴스</t>
        </is>
      </c>
      <c r="G82" s="30" t="inlineStr">
        <is>
          <t>The Driven</t>
        </is>
      </c>
      <c r="H82" s="30" t="inlineStr">
        <is>
          <t>News</t>
        </is>
      </c>
      <c r="I82" s="31" t="inlineStr">
        <is>
          <t>Is this the world’s biggest electric mining truck? A 350-tonne monster unveiled in China</t>
        </is>
      </c>
      <c r="J82" s="31" t="inlineStr">
        <is>
          <t>세계 최대 전기 광산용 트럭인가? 중국에서 공개된 350톤급 괴물 트럭</t>
        </is>
      </c>
      <c r="K82" s="31"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82" s="31"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82" s="32" t="inlineStr"/>
      <c r="N82" s="33" t="inlineStr">
        <is>
          <t>https://thedriven.io/2026/08/21/is-this-the-worlds-biggest-electric-mining-truck-a-350-tonne-monster-unveiled-in-china</t>
        </is>
      </c>
    </row>
    <row r="83" ht="72" customHeight="1">
      <c r="A83" s="34" t="n">
        <v>82</v>
      </c>
      <c r="B83" s="34" t="inlineStr">
        <is>
          <t>2026-08-23</t>
        </is>
      </c>
      <c r="C83" s="34" t="inlineStr">
        <is>
          <t>2026-08-21</t>
        </is>
      </c>
      <c r="D83" s="35" t="inlineStr">
        <is>
          <t>APAC</t>
        </is>
      </c>
      <c r="E83" s="34" t="inlineStr">
        <is>
          <t>영어</t>
        </is>
      </c>
      <c r="F83" s="34" t="inlineStr">
        <is>
          <t>뉴스</t>
        </is>
      </c>
      <c r="G83" s="36" t="inlineStr">
        <is>
          <t>Big Rigs (호주)</t>
        </is>
      </c>
      <c r="H83" s="36" t="inlineStr">
        <is>
          <t>News</t>
        </is>
      </c>
      <c r="I83" s="37" t="inlineStr">
        <is>
          <t>Trucking operator fights fleet grounding with 75 jobs on the line</t>
        </is>
      </c>
      <c r="J83" s="37" t="inlineStr">
        <is>
          <t>운송업체, 차량 운행정지 조치에 맞서 소송전…일자리 75개 위태</t>
        </is>
      </c>
      <c r="K83" s="37"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83" s="37"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83" s="38" t="inlineStr"/>
      <c r="N83" s="39" t="inlineStr">
        <is>
          <t>https://bigrigs.com.au/2026/08/21/trucking-operator-fights-fleet-grounding-with-75-jobs-on-the-line</t>
        </is>
      </c>
    </row>
    <row r="84" ht="72" customHeight="1">
      <c r="A84" s="28" t="n">
        <v>83</v>
      </c>
      <c r="B84" s="28" t="inlineStr">
        <is>
          <t>2026-08-23</t>
        </is>
      </c>
      <c r="C84" s="28" t="inlineStr">
        <is>
          <t>2026-08-21</t>
        </is>
      </c>
      <c r="D84" s="29" t="inlineStr">
        <is>
          <t>APAC</t>
        </is>
      </c>
      <c r="E84" s="28" t="inlineStr">
        <is>
          <t>중국어(간체)</t>
        </is>
      </c>
      <c r="F84" s="28" t="inlineStr">
        <is>
          <t>뉴스</t>
        </is>
      </c>
      <c r="G84" s="30" t="inlineStr">
        <is>
          <t>China Trucks (chinatrucks.org)</t>
        </is>
      </c>
      <c r="H84" s="30" t="inlineStr">
        <is>
          <t>News</t>
        </is>
      </c>
      <c r="I84" s="31" t="inlineStr">
        <is>
          <t>Farizon V7E Named Finalist for 2027 International Van of the Year Award</t>
        </is>
      </c>
      <c r="J84" s="31" t="inlineStr">
        <is>
          <t>Farizon V7E, 2027 국제 밴 오브 더 이어(IVOTY) 파이널리스트 선정</t>
        </is>
      </c>
      <c r="K84" s="31"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84" s="32" t="inlineStr"/>
      <c r="N84" s="33" t="inlineStr">
        <is>
          <t>https://www.chinatrucks.org/news/2026/0821/article_11653.html</t>
        </is>
      </c>
    </row>
    <row r="85" ht="72" customHeight="1">
      <c r="A85" s="34" t="n">
        <v>84</v>
      </c>
      <c r="B85" s="34" t="inlineStr">
        <is>
          <t>2026-08-23</t>
        </is>
      </c>
      <c r="C85" s="34" t="inlineStr">
        <is>
          <t>2026-08-21</t>
        </is>
      </c>
      <c r="D85" s="35" t="inlineStr">
        <is>
          <t>APAC</t>
        </is>
      </c>
      <c r="E85" s="34" t="inlineStr">
        <is>
          <t>중국어(간체)</t>
        </is>
      </c>
      <c r="F85" s="34" t="inlineStr">
        <is>
          <t>뉴스</t>
        </is>
      </c>
      <c r="G85" s="36" t="inlineStr">
        <is>
          <t>卡车之家 360che.com</t>
        </is>
      </c>
      <c r="H85" s="36" t="inlineStr">
        <is>
          <t>行业信息频道</t>
        </is>
      </c>
      <c r="I85" s="37" t="inlineStr">
        <is>
          <t>个人买电动重卡为什么容易亏吨亏钱？</t>
        </is>
      </c>
      <c r="J85" s="37" t="inlineStr">
        <is>
          <t>개인 전기 대형트럭 구매자가 손해 보기 쉬운 이유</t>
        </is>
      </c>
      <c r="K85" s="37"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85" s="37"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85" s="38" t="inlineStr"/>
      <c r="N85" s="39" t="inlineStr">
        <is>
          <t>https://www.360che.com/news/260821/205923.html</t>
        </is>
      </c>
    </row>
    <row r="86" ht="72" customHeight="1">
      <c r="A86" s="28" t="n">
        <v>85</v>
      </c>
      <c r="B86" s="28" t="inlineStr">
        <is>
          <t>2026-08-23</t>
        </is>
      </c>
      <c r="C86" s="28" t="inlineStr">
        <is>
          <t>2026-08-21</t>
        </is>
      </c>
      <c r="D86" s="29" t="inlineStr">
        <is>
          <t>APAC</t>
        </is>
      </c>
      <c r="E86" s="28" t="inlineStr">
        <is>
          <t>중국어(간체)</t>
        </is>
      </c>
      <c r="F86" s="28" t="inlineStr">
        <is>
          <t>뉴스</t>
        </is>
      </c>
      <c r="G86" s="30" t="inlineStr">
        <is>
          <t>Sina 商用车 태그</t>
        </is>
      </c>
      <c r="H86" s="30" t="inlineStr">
        <is>
          <t>商用车 태그</t>
        </is>
      </c>
      <c r="I86" s="31" t="inlineStr">
        <is>
          <t>地上铁亮相GNEV2026：探索新能源商用车体系化出海新路径</t>
        </is>
      </c>
      <c r="J86" s="31" t="inlineStr">
        <is>
          <t>지상철(CATL), GNEV2026에서 조명: 신에너지 CV 체계화 해외진출 신경로 모색</t>
        </is>
      </c>
      <c r="K86"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86" s="31"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86" s="32" t="inlineStr"/>
      <c r="N86" s="33" t="inlineStr">
        <is>
          <t>https://news.sina.com.cn/sx/2026-08-21/detail-inipavkf6393026.shtml</t>
        </is>
      </c>
    </row>
    <row r="87" ht="72" customHeight="1">
      <c r="A87" s="34" t="n">
        <v>86</v>
      </c>
      <c r="B87" s="34" t="inlineStr">
        <is>
          <t>2026-08-23</t>
        </is>
      </c>
      <c r="C87" s="34" t="inlineStr">
        <is>
          <t>2026-08-21</t>
        </is>
      </c>
      <c r="D87" s="35" t="inlineStr">
        <is>
          <t>APAC</t>
        </is>
      </c>
      <c r="E87" s="34" t="inlineStr">
        <is>
          <t>중국어(간체)</t>
        </is>
      </c>
      <c r="F87" s="34" t="inlineStr">
        <is>
          <t>뉴스</t>
        </is>
      </c>
      <c r="G87" s="36" t="inlineStr">
        <is>
          <t>Sina 商用车 태그</t>
        </is>
      </c>
      <c r="H87" s="36" t="inlineStr">
        <is>
          <t>商用车 태그</t>
        </is>
      </c>
      <c r="I87" s="37" t="inlineStr">
        <is>
          <t>积极拓展新能源商用车市场</t>
        </is>
      </c>
      <c r="J87" s="37" t="inlineStr">
        <is>
          <t>신에너지 CV 시장 적극 확대</t>
        </is>
      </c>
      <c r="K87"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87" s="37"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87" s="38" t="inlineStr"/>
      <c r="N87" s="39" t="inlineStr">
        <is>
          <t>https://finance.sina.com.cn/roll/2026-08-21/doc-inipakum6422126.shtml</t>
        </is>
      </c>
    </row>
    <row r="88" ht="52" customHeight="1">
      <c r="A88" s="28" t="n">
        <v>87</v>
      </c>
      <c r="B88" s="28" t="inlineStr">
        <is>
          <t>2026-08-23</t>
        </is>
      </c>
      <c r="C88" s="28" t="inlineStr">
        <is>
          <t>2026-08-21</t>
        </is>
      </c>
      <c r="D88" s="29" t="inlineStr">
        <is>
          <t>APAC</t>
        </is>
      </c>
      <c r="E88" s="28" t="inlineStr">
        <is>
          <t>중국어(간체)</t>
        </is>
      </c>
      <c r="F88" s="28" t="inlineStr">
        <is>
          <t>뉴스</t>
        </is>
      </c>
      <c r="G88" s="30" t="inlineStr">
        <is>
          <t>Sina 卡车 태그</t>
        </is>
      </c>
      <c r="H88" s="30" t="inlineStr">
        <is>
          <t>卡车 태그</t>
        </is>
      </c>
      <c r="I88" s="31" t="inlineStr">
        <is>
          <t>独山县卡车师傅称赞换电，成本续航是关键</t>
        </is>
      </c>
      <c r="J88" s="31" t="inlineStr">
        <is>
          <t>두산현 트럭 기사, 배터리 교환 방식 호평... 비용 절감이 핵심</t>
        </is>
      </c>
      <c r="K88" s="31" t="inlineStr">
        <is>
          <t>今天在独山县换电偶遇一卡车师傅，他对换电模式真的称赞有加，他们最关心换电的成本，其次关心续航，再问购车成本，看来绝大多数对换电还是有很多误解...</t>
        </is>
      </c>
      <c r="L88" s="31"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88" s="32" t="inlineStr"/>
      <c r="N88" s="33" t="inlineStr">
        <is>
          <t>https://k.sina.com.cn/article_7811252335_m1d196406f03301f75e.html</t>
        </is>
      </c>
    </row>
    <row r="89" ht="15" customHeight="1">
      <c r="A89" s="34" t="n">
        <v>88</v>
      </c>
      <c r="B89" s="34" t="inlineStr">
        <is>
          <t>2026-08-23</t>
        </is>
      </c>
      <c r="C89" s="34" t="inlineStr">
        <is>
          <t>2026-08-21</t>
        </is>
      </c>
      <c r="D89" s="35" t="inlineStr">
        <is>
          <t>APAC</t>
        </is>
      </c>
      <c r="E89" s="34" t="inlineStr">
        <is>
          <t>중국어(간체)</t>
        </is>
      </c>
      <c r="F89" s="34" t="inlineStr">
        <is>
          <t>뉴스</t>
        </is>
      </c>
      <c r="G89" s="36" t="inlineStr">
        <is>
          <t>Sina 卡车 태그</t>
        </is>
      </c>
      <c r="H89" s="36" t="inlineStr">
        <is>
          <t>卡车 태그</t>
        </is>
      </c>
      <c r="I89" s="37" t="inlineStr">
        <is>
          <t>Pro大单桥六边形战士乘龙卡车</t>
        </is>
      </c>
      <c r="J89" s="37" t="inlineStr">
        <is>
          <t>Pro 대형 브릿지 육각형 전사 승용 카트 차량</t>
        </is>
      </c>
      <c r="K89" s="37" t="inlineStr"/>
      <c r="L89" s="37" t="inlineStr"/>
      <c r="M89" s="38" t="inlineStr"/>
      <c r="N89" s="39" t="inlineStr">
        <is>
          <t>https://k.sina.com.cn/article_7811110014_m1d194147e03301a7rk.html</t>
        </is>
      </c>
    </row>
    <row r="90" ht="72" customHeight="1">
      <c r="A90" s="28" t="n">
        <v>89</v>
      </c>
      <c r="B90" s="28" t="inlineStr">
        <is>
          <t>2026-08-23</t>
        </is>
      </c>
      <c r="C90" s="28" t="inlineStr">
        <is>
          <t>2026-08-21</t>
        </is>
      </c>
      <c r="D90" s="29" t="inlineStr">
        <is>
          <t>APAC</t>
        </is>
      </c>
      <c r="E90" s="28" t="inlineStr">
        <is>
          <t>중국어(간체)</t>
        </is>
      </c>
      <c r="F90" s="28" t="inlineStr">
        <is>
          <t>뉴스</t>
        </is>
      </c>
      <c r="G90" s="30" t="inlineStr">
        <is>
          <t>Sina 卡车 태그</t>
        </is>
      </c>
      <c r="H90" s="30" t="inlineStr">
        <is>
          <t>卡车 태그</t>
        </is>
      </c>
      <c r="I90" s="31" t="inlineStr">
        <is>
          <t>江淮摘冠，重汽/福田/解放拼前二，7月中卡销量同比降6%，谁逆增？</t>
        </is>
      </c>
      <c r="J90" s="31" t="inlineStr">
        <is>
          <t>장화이 선두, SINOTRUK/FOTON/JIEFANG 2-3위 - 7월 MDV 판매 YoY 6% 감소, 누가 역주행했나?</t>
        </is>
      </c>
      <c r="K90" s="31"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90" s="31"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90" s="32" t="inlineStr"/>
      <c r="N90" s="33" t="inlineStr">
        <is>
          <t>https://k.sina.com.cn/article_1579773413_5e296de500101fsw8.html</t>
        </is>
      </c>
    </row>
    <row r="91" ht="72" customHeight="1">
      <c r="A91" s="34" t="n">
        <v>90</v>
      </c>
      <c r="B91" s="34" t="inlineStr">
        <is>
          <t>2026-08-23</t>
        </is>
      </c>
      <c r="C91" s="34" t="inlineStr">
        <is>
          <t>2026-08-21</t>
        </is>
      </c>
      <c r="D91" s="35" t="inlineStr">
        <is>
          <t>APAC</t>
        </is>
      </c>
      <c r="E91" s="34" t="inlineStr">
        <is>
          <t>영어</t>
        </is>
      </c>
      <c r="F91" s="34" t="inlineStr">
        <is>
          <t>뉴스</t>
        </is>
      </c>
      <c r="G91" s="36" t="inlineStr">
        <is>
          <t>Fuel Cells Works</t>
        </is>
      </c>
      <c r="H91" s="36" t="inlineStr">
        <is>
          <t>News</t>
        </is>
      </c>
      <c r="I91" s="37" t="inlineStr">
        <is>
          <t>Hiringa Targets Diesel Parity with Australian Hydrogen Truck Network...</t>
        </is>
      </c>
      <c r="J91" s="37" t="inlineStr">
        <is>
          <t>Hiringa, 호주 수소트럭 네트워크로 디젤 가격 대등 노려</t>
        </is>
      </c>
      <c r="K91" s="37"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91" s="37"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91" s="38" t="inlineStr"/>
      <c r="N91" s="39" t="inlineStr">
        <is>
          <t>https://fuelcellsworks.com/2026/08/21/hydrogen/hiringa-targets-diesel-parity-with-australian-hydrogen-truck-network</t>
        </is>
      </c>
    </row>
    <row r="92" ht="65" customHeight="1">
      <c r="A92" s="28" t="n">
        <v>91</v>
      </c>
      <c r="B92" s="28" t="inlineStr">
        <is>
          <t>2026-08-23</t>
        </is>
      </c>
      <c r="C92" s="28" t="inlineStr">
        <is>
          <t>2026-08-21</t>
        </is>
      </c>
      <c r="D92" s="29" t="inlineStr">
        <is>
          <t>APAC</t>
        </is>
      </c>
      <c r="E92" s="28" t="inlineStr">
        <is>
          <t>영어</t>
        </is>
      </c>
      <c r="F92" s="28" t="inlineStr">
        <is>
          <t>뉴스</t>
        </is>
      </c>
      <c r="G92" s="30" t="inlineStr">
        <is>
          <t>Fuel Cells Works</t>
        </is>
      </c>
      <c r="H92" s="30" t="inlineStr">
        <is>
          <t>News</t>
        </is>
      </c>
      <c r="I92" s="31" t="inlineStr">
        <is>
          <t>China Puts Up to $1.1Bn Behind Five Hydrogen City Clusters in Bid to...</t>
        </is>
      </c>
      <c r="J92" s="31" t="inlineStr">
        <is>
          <t>중국, 5개 수소 도시클러스터에 최대 11억 달러 지원</t>
        </is>
      </c>
      <c r="K92" s="31" t="inlineStr">
        <is>
          <t>Four-year demonstration programme will scale hydrogen use across trucks, green ammonia and methanol, chemicals and steelmaking while building replicable regional markets</t>
        </is>
      </c>
      <c r="L92" s="31"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92" s="32" t="inlineStr"/>
      <c r="N92" s="33"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93" ht="72" customHeight="1">
      <c r="A93" s="34" t="n">
        <v>92</v>
      </c>
      <c r="B93" s="34" t="inlineStr">
        <is>
          <t>2026-08-23</t>
        </is>
      </c>
      <c r="C93" s="34" t="inlineStr">
        <is>
          <t>2026-08-21</t>
        </is>
      </c>
      <c r="D93" s="35" t="inlineStr">
        <is>
          <t>APAC</t>
        </is>
      </c>
      <c r="E93" s="34" t="inlineStr">
        <is>
          <t>영어</t>
        </is>
      </c>
      <c r="F93" s="34" t="inlineStr">
        <is>
          <t>뉴스</t>
        </is>
      </c>
      <c r="G93" s="36" t="inlineStr">
        <is>
          <t>Fuel Cells Works</t>
        </is>
      </c>
      <c r="H93" s="36" t="inlineStr">
        <is>
          <t>News</t>
        </is>
      </c>
      <c r="I93" s="37" t="inlineStr">
        <is>
          <t>GWM Brings Hydrogen-Powered Truck, ORA 5 and Electrification...</t>
        </is>
      </c>
      <c r="J93" s="37" t="inlineStr">
        <is>
          <t>GWM, 수소트럭과 ORA 5 등 전동화 라인업 선보여</t>
        </is>
      </c>
      <c r="K93" s="37"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93" s="37"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93" s="38" t="inlineStr"/>
      <c r="N93" s="39" t="inlineStr">
        <is>
          <t>https://fuelcellsworks.com/2026/08/21/energy-innovation/gwm-brings-hydrogen-powered-truck-ora-5-and-electrification-experiments-to-rio-innovation-week-2026</t>
        </is>
      </c>
    </row>
    <row r="94" ht="72" customHeight="1">
      <c r="A94" s="28" t="n">
        <v>93</v>
      </c>
      <c r="B94" s="28" t="inlineStr">
        <is>
          <t>2026-08-23</t>
        </is>
      </c>
      <c r="C94" s="28" t="inlineStr">
        <is>
          <t>2026-08-20</t>
        </is>
      </c>
      <c r="D94" s="29" t="inlineStr">
        <is>
          <t>APAC</t>
        </is>
      </c>
      <c r="E94" s="28" t="inlineStr">
        <is>
          <t>중국어(간체)</t>
        </is>
      </c>
      <c r="F94" s="28" t="inlineStr">
        <is>
          <t>뉴스</t>
        </is>
      </c>
      <c r="G94" s="30" t="inlineStr">
        <is>
          <t>Sina 商用车 태그</t>
        </is>
      </c>
      <c r="H94" s="30" t="inlineStr">
        <is>
          <t>商用车 태그</t>
        </is>
      </c>
      <c r="I94" s="31" t="inlineStr">
        <is>
          <t>福田卡文乐福、卡文小卡双车进阶，开启新能源物流“精耕时代”</t>
        </is>
      </c>
      <c r="J94" s="31" t="inlineStr">
        <is>
          <t>Foton Kawenle, Kawen 소형트럭 동시 진화, 신에너지 물류 '정밀 경작 시대' 개막</t>
        </is>
      </c>
      <c r="K94"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94" s="31"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94" s="32" t="inlineStr"/>
      <c r="N94" s="33" t="inlineStr">
        <is>
          <t>https://k.sina.com.cn/article_5911038801_160534b5100101aur8.html</t>
        </is>
      </c>
    </row>
    <row r="95" ht="72" customHeight="1">
      <c r="A95" s="34" t="n">
        <v>94</v>
      </c>
      <c r="B95" s="34" t="inlineStr">
        <is>
          <t>2026-08-23</t>
        </is>
      </c>
      <c r="C95" s="34" t="inlineStr">
        <is>
          <t>2026-08-20</t>
        </is>
      </c>
      <c r="D95" s="35" t="inlineStr">
        <is>
          <t>APAC</t>
        </is>
      </c>
      <c r="E95" s="34" t="inlineStr">
        <is>
          <t>중국어(간체)</t>
        </is>
      </c>
      <c r="F95" s="34" t="inlineStr">
        <is>
          <t>뉴스</t>
        </is>
      </c>
      <c r="G95" s="36" t="inlineStr">
        <is>
          <t>Sina 商用车 태그</t>
        </is>
      </c>
      <c r="H95" s="36" t="inlineStr">
        <is>
          <t>商用车 태그</t>
        </is>
      </c>
      <c r="I95" s="37" t="inlineStr">
        <is>
          <t>全国商用车国内保险特征—7月重卡新能源渗透率48%</t>
        </is>
      </c>
      <c r="J95" s="37" t="inlineStr">
        <is>
          <t>전국 CV 국내 보험 특징 - 7월 중형트럭 신에너지 침투율 48% 기록</t>
        </is>
      </c>
      <c r="K95" s="37"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95" s="37"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95" s="38" t="inlineStr"/>
      <c r="N95" s="39" t="inlineStr">
        <is>
          <t>https://finance.sina.com.cn/stock/relnews/cn/2026-08-20/doc-ininxqxt6742502.shtml</t>
        </is>
      </c>
    </row>
    <row r="96" ht="72" customHeight="1">
      <c r="A96" s="28" t="n">
        <v>95</v>
      </c>
      <c r="B96" s="28" t="inlineStr">
        <is>
          <t>2026-08-23</t>
        </is>
      </c>
      <c r="C96" s="28" t="inlineStr">
        <is>
          <t>2026-08-19</t>
        </is>
      </c>
      <c r="D96" s="29" t="inlineStr">
        <is>
          <t>APAC</t>
        </is>
      </c>
      <c r="E96" s="28" t="inlineStr">
        <is>
          <t>중국어(간체)</t>
        </is>
      </c>
      <c r="F96" s="28" t="inlineStr">
        <is>
          <t>뉴스</t>
        </is>
      </c>
      <c r="G96" s="30" t="inlineStr">
        <is>
          <t>卡车之家 360che.com</t>
        </is>
      </c>
      <c r="H96" s="30" t="inlineStr">
        <is>
          <t>行业信息频道</t>
        </is>
      </c>
      <c r="I96" s="31" t="inlineStr">
        <is>
          <t>两年之内，电动重卡一定会杀进长途干线</t>
        </is>
      </c>
      <c r="J96" s="31" t="inlineStr">
        <is>
          <t>2년 안에 전동 HDV는 반드시 장거리 간선 물류에 진입한다</t>
        </is>
      </c>
      <c r="K96" s="31"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96" s="31"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96" s="32" t="inlineStr"/>
      <c r="N96" s="33" t="inlineStr">
        <is>
          <t>https://www.360che.com/news/260819/205901.html</t>
        </is>
      </c>
    </row>
    <row r="97" ht="72" customHeight="1">
      <c r="A97" s="59" t="n">
        <v>96</v>
      </c>
      <c r="B97" s="59" t="inlineStr">
        <is>
          <t>2026-08-23</t>
        </is>
      </c>
      <c r="C97" s="59" t="inlineStr">
        <is>
          <t>2026-08-17</t>
        </is>
      </c>
      <c r="D97" s="60" t="inlineStr">
        <is>
          <t>APAC</t>
        </is>
      </c>
      <c r="E97" s="59" t="inlineStr">
        <is>
          <t>영어</t>
        </is>
      </c>
      <c r="F97" s="59" t="inlineStr">
        <is>
          <t>뉴스</t>
        </is>
      </c>
      <c r="G97" s="61" t="inlineStr">
        <is>
          <t>Fuel Cells Works</t>
        </is>
      </c>
      <c r="H97" s="61" t="inlineStr">
        <is>
          <t>News</t>
        </is>
      </c>
      <c r="I97" s="62" t="inlineStr">
        <is>
          <t>Four New Rongcheng Hydrogen Commercial Vehicles Added to China’s MIIT...</t>
        </is>
      </c>
      <c r="J97" s="62" t="inlineStr">
        <is>
          <t>중국 MIIT 목록에 Rongcheng 수소 CV 4종 추가 등재</t>
        </is>
      </c>
      <c r="K97" s="62" t="inlineStr">
        <is>
          <t>Four hydrogen fuel cell commercial vehicles using Rongcheng Hydrogen Power systems have been included in China’s latest Ministry of Industry and Information Technology product announcement. The models cover a 170kW...</t>
        </is>
      </c>
      <c r="L97" s="62" t="inlineStr">
        <is>
          <t>- Rongcheng Hydrogen Power 시스템을 탑재한 수소연료전지 CV 4종이 중국 공업정보화부(MIIT) 최신 제품 공고에 등재
- 해당 모델들은 170kW급 시스템을 적용</t>
        </is>
      </c>
      <c r="M97" s="63" t="inlineStr"/>
      <c r="N97" s="64" t="inlineStr">
        <is>
          <t>https://fuelcellsworks.com/2026/08/17/fuel-cells/four-new-rongcheng-hydrogen-commercial-vehicles-added-to-china-s-miit-product-list</t>
        </is>
      </c>
    </row>
    <row r="98" ht="72" customHeight="1">
      <c r="A98" s="28" t="n">
        <v>97</v>
      </c>
      <c r="B98" s="28" t="inlineStr">
        <is>
          <t>2026-08-23</t>
        </is>
      </c>
      <c r="C98" s="28" t="inlineStr">
        <is>
          <t>2026-08-22</t>
        </is>
      </c>
      <c r="D98" s="29" t="inlineStr">
        <is>
          <t>LATAM</t>
        </is>
      </c>
      <c r="E98" s="28" t="inlineStr">
        <is>
          <t>스페인어</t>
        </is>
      </c>
      <c r="F98" s="28" t="inlineStr">
        <is>
          <t>뉴스</t>
        </is>
      </c>
      <c r="G98" s="30" t="inlineStr">
        <is>
          <t>Revista TyT (멕시코)</t>
        </is>
      </c>
      <c r="H98" s="30" t="inlineStr">
        <is>
          <t>Noticias</t>
        </is>
      </c>
      <c r="I98" s="31" t="inlineStr">
        <is>
          <t>Carga entre México y EU alcanza récord y crece a doble dígito en junio: BTS</t>
        </is>
      </c>
      <c r="J98" s="31" t="inlineStr">
        <is>
          <t>멕시코-미국 화물 교역, 6월 사상 최고치 기록하며 두 자릿수 성장: BTS</t>
        </is>
      </c>
      <c r="K98" s="31"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98" s="31"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98" s="32" t="inlineStr"/>
      <c r="N98" s="33" t="inlineStr">
        <is>
          <t>https://www.tyt.com.mx/nota/carga-entre-mexico-y-eu-alcanza-record-y-crece-a-doble-digito-en-junio-bts</t>
        </is>
      </c>
    </row>
    <row r="99" ht="72" customHeight="1">
      <c r="A99" s="34" t="n">
        <v>98</v>
      </c>
      <c r="B99" s="34" t="inlineStr">
        <is>
          <t>2026-08-23</t>
        </is>
      </c>
      <c r="C99" s="34" t="inlineStr">
        <is>
          <t>2026-08-21</t>
        </is>
      </c>
      <c r="D99" s="35" t="inlineStr">
        <is>
          <t>LATAM</t>
        </is>
      </c>
      <c r="E99" s="34" t="inlineStr">
        <is>
          <t>스페인어</t>
        </is>
      </c>
      <c r="F99" s="34" t="inlineStr">
        <is>
          <t>뉴스</t>
        </is>
      </c>
      <c r="G99" s="36" t="inlineStr">
        <is>
          <t>Revista TyT (멕시코)</t>
        </is>
      </c>
      <c r="H99" s="36" t="inlineStr">
        <is>
          <t>Noticias</t>
        </is>
      </c>
      <c r="I99" s="37" t="inlineStr">
        <is>
          <t>TUMSA consolida su preferencia por International con 150 unidades LT</t>
        </is>
      </c>
      <c r="J99" s="37" t="inlineStr">
        <is>
          <t>TUMSA, LT 150대로 International 선호도 재확인</t>
        </is>
      </c>
      <c r="K99" s="37"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99" s="37"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99" s="38" t="inlineStr"/>
      <c r="N99" s="39" t="inlineStr">
        <is>
          <t>https://www.tyt.com.mx/nota/tumsa-consolida-su-preferencia-por-international-con-150-unidades-lt</t>
        </is>
      </c>
    </row>
    <row r="100" ht="72" customHeight="1">
      <c r="A100" s="28" t="n">
        <v>99</v>
      </c>
      <c r="B100" s="28" t="inlineStr">
        <is>
          <t>2026-08-23</t>
        </is>
      </c>
      <c r="C100" s="28" t="inlineStr">
        <is>
          <t>2026-08-21</t>
        </is>
      </c>
      <c r="D100" s="29" t="inlineStr">
        <is>
          <t>LATAM</t>
        </is>
      </c>
      <c r="E100" s="28" t="inlineStr">
        <is>
          <t>스페인어</t>
        </is>
      </c>
      <c r="F100" s="28" t="inlineStr">
        <is>
          <t>뉴스</t>
        </is>
      </c>
      <c r="G100" s="30" t="inlineStr">
        <is>
          <t>Revista TyT (멕시코)</t>
        </is>
      </c>
      <c r="H100" s="30" t="inlineStr">
        <is>
          <t>Noticias</t>
        </is>
      </c>
      <c r="I100" s="31" t="inlineStr">
        <is>
          <t>Marcopolo vende más de 300 autobuses en Lat.Bus, incluidos más un centenar de Torino 2027</t>
        </is>
      </c>
      <c r="J100" s="31" t="inlineStr">
        <is>
          <t>Marcopolo, Lat.Bus에서 Torino 2027 100대 이상 포함 버스 300대 이상 판매</t>
        </is>
      </c>
      <c r="K100" s="31"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100" s="31"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100" s="32" t="inlineStr"/>
      <c r="N100" s="33" t="inlineStr">
        <is>
          <t>https://www.tyt.com.mx/nota/marcopolo-vende-mas-de-300-autobuses-en-lat-bus-incluidos-mas-un-centenar-de-torino-2027</t>
        </is>
      </c>
    </row>
    <row r="101" ht="72" customHeight="1">
      <c r="A101" s="34" t="n">
        <v>100</v>
      </c>
      <c r="B101" s="34" t="inlineStr">
        <is>
          <t>2026-08-23</t>
        </is>
      </c>
      <c r="C101" s="34" t="inlineStr">
        <is>
          <t>2026-08-20</t>
        </is>
      </c>
      <c r="D101" s="35" t="inlineStr">
        <is>
          <t>LATAM</t>
        </is>
      </c>
      <c r="E101" s="34" t="inlineStr">
        <is>
          <t>스페인어</t>
        </is>
      </c>
      <c r="F101" s="34" t="inlineStr">
        <is>
          <t>뉴스</t>
        </is>
      </c>
      <c r="G101" s="36" t="inlineStr">
        <is>
          <t>Revista TyT (멕시코)</t>
        </is>
      </c>
      <c r="H101" s="36" t="inlineStr">
        <is>
          <t>Noticias</t>
        </is>
      </c>
      <c r="I101" s="37" t="inlineStr">
        <is>
          <t>Canacar y ANERPV van por mayor análisis de datos para inhibir el robo en carreteras</t>
        </is>
      </c>
      <c r="J101" s="37" t="inlineStr">
        <is>
          <t>Canacar-ANERPV, 도로 화물차량 도난 억제 위한 데이터 분석 강화 협약</t>
        </is>
      </c>
      <c r="K101" s="37"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101" s="37"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101" s="38" t="inlineStr"/>
      <c r="N101" s="39" t="inlineStr">
        <is>
          <t>https://www.tyt.com.mx/nota/canacar-y-anerpv-van-por-mayor-analisis-de-datos-para-inhibir-el-robo-en-carreteras</t>
        </is>
      </c>
    </row>
    <row r="102" ht="72" customHeight="1">
      <c r="A102" s="28" t="n">
        <v>101</v>
      </c>
      <c r="B102" s="28" t="inlineStr">
        <is>
          <t>2026-08-23</t>
        </is>
      </c>
      <c r="C102" s="28" t="inlineStr">
        <is>
          <t>2026-08-20</t>
        </is>
      </c>
      <c r="D102" s="29" t="inlineStr">
        <is>
          <t>LATAM</t>
        </is>
      </c>
      <c r="E102" s="28" t="inlineStr">
        <is>
          <t>스페인어</t>
        </is>
      </c>
      <c r="F102" s="28" t="inlineStr">
        <is>
          <t>뉴스</t>
        </is>
      </c>
      <c r="G102" s="30" t="inlineStr">
        <is>
          <t>Revista TyT (멕시코)</t>
        </is>
      </c>
      <c r="H102" s="30" t="inlineStr">
        <is>
          <t>Noticias</t>
        </is>
      </c>
      <c r="I102" s="31" t="inlineStr">
        <is>
          <t>Divol Trucks Tultitlán cumple 10 años de la mano de Volkswagen Truck &amp; Bus México</t>
        </is>
      </c>
      <c r="J102" s="31" t="inlineStr">
        <is>
          <t>Divol Trucks Tultitlán, Volkswagen Truck &amp; Bus 멕시코와 함께 설립 10주년 맞아</t>
        </is>
      </c>
      <c r="K102" s="31"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102" s="31"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102" s="32" t="inlineStr"/>
      <c r="N102" s="33" t="inlineStr">
        <is>
          <t>https://www.tyt.com.mx/nota/divol-trucks-tultitlan-cumple-10-anos-de-la-mano-de-volkswagen-truck-bus-mexico</t>
        </is>
      </c>
    </row>
    <row r="103" ht="72" customHeight="1">
      <c r="A103" s="34" t="n">
        <v>102</v>
      </c>
      <c r="B103" s="34" t="inlineStr">
        <is>
          <t>2026-08-23</t>
        </is>
      </c>
      <c r="C103" s="34" t="inlineStr">
        <is>
          <t>2026-08-20</t>
        </is>
      </c>
      <c r="D103" s="35" t="inlineStr">
        <is>
          <t>LATAM</t>
        </is>
      </c>
      <c r="E103" s="34" t="inlineStr">
        <is>
          <t>스페인어</t>
        </is>
      </c>
      <c r="F103" s="34" t="inlineStr">
        <is>
          <t>뉴스</t>
        </is>
      </c>
      <c r="G103" s="36" t="inlineStr">
        <is>
          <t>Revista TyT (멕시코)</t>
        </is>
      </c>
      <c r="H103" s="36" t="inlineStr">
        <is>
          <t>Noticias</t>
        </is>
      </c>
      <c r="I103" s="37" t="inlineStr">
        <is>
          <t>Tecnología en la logística: de herramienta a ecosistema de eficiencia y toma de decisiones</t>
        </is>
      </c>
      <c r="J103" s="37" t="inlineStr">
        <is>
          <t>물류 기술: 도구에서 효율성과 의사결정을 위한 생태계로</t>
        </is>
      </c>
      <c r="K103" s="37"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103" s="37"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103" s="38" t="inlineStr"/>
      <c r="N103" s="39" t="inlineStr">
        <is>
          <t>https://www.tyt.com.mx/nota/tecnologia-en-la-logistica-de-herramienta-a-ecosistema-de-eficiencia-y-toma-de-decisiones</t>
        </is>
      </c>
    </row>
    <row r="104" ht="72" customHeight="1">
      <c r="A104" s="40" t="n">
        <v>103</v>
      </c>
      <c r="B104" s="40" t="inlineStr">
        <is>
          <t>2026-08-23</t>
        </is>
      </c>
      <c r="C104" s="40" t="inlineStr">
        <is>
          <t>2026-08-20</t>
        </is>
      </c>
      <c r="D104" s="41" t="inlineStr">
        <is>
          <t>LATAM</t>
        </is>
      </c>
      <c r="E104" s="40" t="inlineStr">
        <is>
          <t>영어</t>
        </is>
      </c>
      <c r="F104" s="40" t="inlineStr">
        <is>
          <t>뉴스</t>
        </is>
      </c>
      <c r="G104" s="42" t="inlineStr">
        <is>
          <t>Automotive World</t>
        </is>
      </c>
      <c r="H104" s="42" t="inlineStr">
        <is>
          <t>Commercial Vehicle</t>
        </is>
      </c>
      <c r="I104" s="43" t="inlineStr">
        <is>
          <t>SANY autonomous mining trucks make Latin American debut</t>
        </is>
      </c>
      <c r="J104" s="43" t="inlineStr">
        <is>
          <t>SANY 자율주행 광산 트럭, 남미 시장 첫 진출</t>
        </is>
      </c>
      <c r="K104" s="43"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104" s="43"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104" s="44" t="inlineStr"/>
      <c r="N104" s="45" t="inlineStr">
        <is>
          <t>https://www.automotiveworld.com/topics/commercial-vehicle/sany-autonomous-mining-trucks-make-latin-american-debut</t>
        </is>
      </c>
    </row>
    <row r="105" ht="72" customHeight="1">
      <c r="A105" s="34" t="n">
        <v>104</v>
      </c>
      <c r="B105" s="34" t="inlineStr">
        <is>
          <t>2026-08-23</t>
        </is>
      </c>
      <c r="C105" s="34" t="inlineStr">
        <is>
          <t>2026-08-23</t>
        </is>
      </c>
      <c r="D105" s="35" t="inlineStr">
        <is>
          <t>MEA &amp; India</t>
        </is>
      </c>
      <c r="E105" s="34" t="inlineStr">
        <is>
          <t>영어</t>
        </is>
      </c>
      <c r="F105" s="34" t="inlineStr">
        <is>
          <t>뉴스</t>
        </is>
      </c>
      <c r="G105" s="36" t="inlineStr">
        <is>
          <t>TrucksDekho News</t>
        </is>
      </c>
      <c r="H105" s="36" t="inlineStr">
        <is>
          <t>News</t>
        </is>
      </c>
      <c r="I105" s="37" t="inlineStr">
        <is>
          <t>Montra Electric Eviator: These Payload And Dimension Details Explain Why It Is Perfect For Businesses Wanting To Scale Up</t>
        </is>
      </c>
      <c r="J105" s="37" t="inlineStr">
        <is>
          <t>Montra Electric Eviator: 사업 확장에 최적화된 적재량 및 제원 상세</t>
        </is>
      </c>
      <c r="K105" s="37"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05" s="37"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05" s="38" t="inlineStr"/>
      <c r="N105" s="39" t="inlineStr">
        <is>
          <t>https://trucks.cardekho.com/en/news/detail/montra-electric-eviator-these-payload-dimension-details-explain-why-it-is-perfect-for-businesse-3831.html</t>
        </is>
      </c>
    </row>
    <row r="106" ht="72" customHeight="1">
      <c r="A106" s="28" t="n">
        <v>105</v>
      </c>
      <c r="B106" s="28" t="inlineStr">
        <is>
          <t>2026-08-23</t>
        </is>
      </c>
      <c r="C106" s="28" t="inlineStr">
        <is>
          <t>2026-08-22</t>
        </is>
      </c>
      <c r="D106" s="29" t="inlineStr">
        <is>
          <t>MEA &amp; India</t>
        </is>
      </c>
      <c r="E106" s="28" t="inlineStr">
        <is>
          <t>영어</t>
        </is>
      </c>
      <c r="F106" s="28" t="inlineStr">
        <is>
          <t>뉴스</t>
        </is>
      </c>
      <c r="G106" s="30" t="inlineStr">
        <is>
          <t>TrucksDekho News</t>
        </is>
      </c>
      <c r="H106" s="30" t="inlineStr">
        <is>
          <t>News</t>
        </is>
      </c>
      <c r="I106" s="31" t="inlineStr">
        <is>
          <t>Piaggio Ape Wave vs Mahindra e-Alfa Plus Comparison | Check Out The Performance | Vehicle Size | Features And TCO Details</t>
        </is>
      </c>
      <c r="J106" s="31" t="inlineStr">
        <is>
          <t>Piaggio Ape Wave vs Mahindra e-Alfa Plus 비교 | 성능, 차체 크기, 기능 및 TCO 세부사항 확인</t>
        </is>
      </c>
      <c r="K106" s="31"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06" s="31"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06" s="32" t="inlineStr"/>
      <c r="N106" s="33" t="inlineStr">
        <is>
          <t>https://trucks.cardekho.com/en/news/detail/piaggio-ape-wave-vs-mahindra-e-alfa-plus-comparison-check-out-the-performance-vehicle-size-fea-3829.html</t>
        </is>
      </c>
    </row>
    <row r="107" ht="72" customHeight="1">
      <c r="A107" s="34" t="n">
        <v>106</v>
      </c>
      <c r="B107" s="34" t="inlineStr">
        <is>
          <t>2026-08-23</t>
        </is>
      </c>
      <c r="C107" s="34" t="inlineStr">
        <is>
          <t>2026-08-21</t>
        </is>
      </c>
      <c r="D107" s="35" t="inlineStr">
        <is>
          <t>MEA &amp; India</t>
        </is>
      </c>
      <c r="E107" s="34" t="inlineStr">
        <is>
          <t>중국어(간체)</t>
        </is>
      </c>
      <c r="F107" s="34" t="inlineStr">
        <is>
          <t>뉴스</t>
        </is>
      </c>
      <c r="G107" s="36" t="inlineStr">
        <is>
          <t>China Trucks (chinatrucks.org)</t>
        </is>
      </c>
      <c r="H107" s="36" t="inlineStr">
        <is>
          <t>News</t>
        </is>
      </c>
      <c r="I107" s="37" t="inlineStr">
        <is>
          <t>Shanxi Victory Auto Ships First 500 Commercial Vehicles to Syria</t>
        </is>
      </c>
      <c r="J107" s="37" t="inlineStr">
        <is>
          <t>Shanxi Victory Auto, 시리아에 첫 CV 500대 선적</t>
        </is>
      </c>
      <c r="K107" s="37"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7" s="37"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07" s="38" t="inlineStr"/>
      <c r="N107" s="39" t="inlineStr">
        <is>
          <t>https://www.chinatrucks.org/news/2026/0821/article_11654.html</t>
        </is>
      </c>
    </row>
    <row r="108" ht="72" customHeight="1">
      <c r="A108" s="40" t="n">
        <v>107</v>
      </c>
      <c r="B108" s="40" t="inlineStr">
        <is>
          <t>2026-08-23</t>
        </is>
      </c>
      <c r="C108" s="40" t="inlineStr">
        <is>
          <t>2026-08-21</t>
        </is>
      </c>
      <c r="D108" s="41" t="inlineStr">
        <is>
          <t>MEA &amp; India</t>
        </is>
      </c>
      <c r="E108" s="40" t="inlineStr">
        <is>
          <t>영어</t>
        </is>
      </c>
      <c r="F108" s="40" t="inlineStr">
        <is>
          <t>뉴스</t>
        </is>
      </c>
      <c r="G108" s="42" t="inlineStr">
        <is>
          <t>TrucksDekho News</t>
        </is>
      </c>
      <c r="H108" s="42" t="inlineStr">
        <is>
          <t>News</t>
        </is>
      </c>
      <c r="I108" s="43" t="inlineStr">
        <is>
          <t>Newly Launched Mahindra Blazo i-TRK Range: Tipper &amp; Transit Mixer Explained In Detail</t>
        </is>
      </c>
      <c r="J108" s="43" t="inlineStr">
        <is>
          <t>신규 출시 Mahindra Blazo i-TRK 라인업: 티퍼 및 트랜짓 믹서 상세 설명</t>
        </is>
      </c>
      <c r="K108" s="43"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08" s="43"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08" s="44" t="inlineStr"/>
      <c r="N108" s="45" t="inlineStr">
        <is>
          <t>https://trucks.cardekho.com/en/news/detail/newly-launched-mahindra-blazo-i-trk-range-tipper-amp%3B-transit-mixer-explained-in-detail-3832.html</t>
        </is>
      </c>
    </row>
    <row r="109" ht="72" customHeight="1">
      <c r="A109" s="46" t="n">
        <v>108</v>
      </c>
      <c r="B109" s="46" t="inlineStr">
        <is>
          <t>2026-08-23</t>
        </is>
      </c>
      <c r="C109" s="46" t="inlineStr">
        <is>
          <t>2026-08-21</t>
        </is>
      </c>
      <c r="D109" s="47" t="inlineStr">
        <is>
          <t>북미</t>
        </is>
      </c>
      <c r="E109" s="46" t="inlineStr">
        <is>
          <t>영어</t>
        </is>
      </c>
      <c r="F109" s="46" t="inlineStr">
        <is>
          <t>뉴스</t>
        </is>
      </c>
      <c r="G109" s="48" t="inlineStr">
        <is>
          <t>FleetOwner</t>
        </is>
      </c>
      <c r="H109" s="48" t="inlineStr">
        <is>
          <t>News</t>
        </is>
      </c>
      <c r="I109" s="49" t="inlineStr">
        <is>
          <t>Spear out at ATA after leading trucking’s largest federation for a decade</t>
        </is>
      </c>
      <c r="J109" s="49" t="inlineStr">
        <is>
          <t>10년간 최대 트럭업계 연합을 이끈 Spear, ATA 대표직에서 물러나다</t>
        </is>
      </c>
      <c r="K109" s="49"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109" s="49"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109" s="50" t="inlineStr">
        <is>
          <t>ATA 회장 Chris Spear 사임</t>
        </is>
      </c>
      <c r="N109" s="51" t="inlineStr">
        <is>
          <t>https://www.fleetowner.com/news/news/55399889/chris-spear-out-as-american-trucking-association-leader</t>
        </is>
      </c>
    </row>
    <row r="110" ht="72" customHeight="1">
      <c r="A110" s="28" t="n">
        <v>109</v>
      </c>
      <c r="B110" s="28" t="inlineStr">
        <is>
          <t>2026-08-23</t>
        </is>
      </c>
      <c r="C110" s="28" t="inlineStr">
        <is>
          <t>2026-08-21</t>
        </is>
      </c>
      <c r="D110" s="29" t="inlineStr">
        <is>
          <t>북미</t>
        </is>
      </c>
      <c r="E110" s="28" t="inlineStr">
        <is>
          <t>영어</t>
        </is>
      </c>
      <c r="F110" s="28" t="inlineStr">
        <is>
          <t>뉴스</t>
        </is>
      </c>
      <c r="G110" s="30" t="inlineStr">
        <is>
          <t>Land Line Media</t>
        </is>
      </c>
      <c r="H110" s="30" t="inlineStr">
        <is>
          <t>News</t>
        </is>
      </c>
      <c r="I110" s="31" t="inlineStr">
        <is>
          <t>ATA’s Chris Spear steps down as president and CEO</t>
        </is>
      </c>
      <c r="J110" s="31" t="inlineStr">
        <is>
          <t>ATA의 Chris Spear, 회장 겸 CEO직에서 사임</t>
        </is>
      </c>
      <c r="K110" s="31"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110" s="31"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110" s="52" t="inlineStr">
        <is>
          <t>ATA 회장 Chris Spear 사임</t>
        </is>
      </c>
      <c r="N110" s="33" t="inlineStr">
        <is>
          <t>https://landline.media/atas-chris-spear-steps-down-as-president-and-ceo</t>
        </is>
      </c>
    </row>
    <row r="111" ht="72" customHeight="1">
      <c r="A111" s="46" t="n">
        <v>110</v>
      </c>
      <c r="B111" s="46" t="inlineStr">
        <is>
          <t>2026-08-23</t>
        </is>
      </c>
      <c r="C111" s="46" t="inlineStr">
        <is>
          <t>2026-08-22</t>
        </is>
      </c>
      <c r="D111" s="47" t="inlineStr">
        <is>
          <t>북미</t>
        </is>
      </c>
      <c r="E111" s="46" t="inlineStr">
        <is>
          <t>영어</t>
        </is>
      </c>
      <c r="F111" s="46" t="inlineStr">
        <is>
          <t>뉴스</t>
        </is>
      </c>
      <c r="G111" s="48" t="inlineStr">
        <is>
          <t>The Driven</t>
        </is>
      </c>
      <c r="H111" s="48" t="inlineStr">
        <is>
          <t>News</t>
        </is>
      </c>
      <c r="I111" s="49" t="inlineStr">
        <is>
          <t>Tesla announces biggest order to date for Semi electric truck from supply chain company</t>
        </is>
      </c>
      <c r="J111" s="49" t="inlineStr">
        <is>
          <t>테슬라, 공급망 기업으로부터 세미 전기트럭 사상 최대 규모 주문 발표</t>
        </is>
      </c>
      <c r="K111" s="49"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111" s="49"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111" s="50" t="inlineStr">
        <is>
          <t>Einride, 테슬라 Semi 500대 북미 대량 배치</t>
        </is>
      </c>
      <c r="N111" s="51" t="inlineStr">
        <is>
          <t>https://thedriven.io/2026/08/22/tesla-announces-biggest-order-to-date-for-semi-electric-truck-from-supply-chain-company</t>
        </is>
      </c>
    </row>
    <row r="112" ht="72" customHeight="1">
      <c r="A112" s="28" t="n">
        <v>111</v>
      </c>
      <c r="B112" s="28" t="inlineStr">
        <is>
          <t>2026-08-23</t>
        </is>
      </c>
      <c r="C112" s="28" t="inlineStr">
        <is>
          <t>2026-08-19</t>
        </is>
      </c>
      <c r="D112" s="29" t="inlineStr">
        <is>
          <t>북미</t>
        </is>
      </c>
      <c r="E112" s="28" t="inlineStr">
        <is>
          <t>영어</t>
        </is>
      </c>
      <c r="F112" s="28" t="inlineStr">
        <is>
          <t>뉴스</t>
        </is>
      </c>
      <c r="G112" s="30" t="inlineStr">
        <is>
          <t>Automotive World</t>
        </is>
      </c>
      <c r="H112" s="30" t="inlineStr">
        <is>
          <t>Commercial Vehicle</t>
        </is>
      </c>
      <c r="I112" s="31" t="inlineStr">
        <is>
          <t>Tesla lands Semi anchor customer via Einride’s 500-truck order</t>
        </is>
      </c>
      <c r="J112" s="31" t="inlineStr">
        <is>
          <t>테슬라, 아인라이드의 500대 트럭 주문으로 세미(Semi)의 핵심 고객 확보</t>
        </is>
      </c>
      <c r="K112"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112" s="31"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112" s="52" t="inlineStr">
        <is>
          <t>Einride, 테슬라 Semi 500대 북미 대량 배치</t>
        </is>
      </c>
      <c r="N112" s="33" t="inlineStr">
        <is>
          <t>https://www.automotiveworld.com/topics/commercial-vehicle/einride-tesla-semi-fleet-expands-to-500-trucks-for-amazon</t>
        </is>
      </c>
    </row>
    <row r="113" ht="72" customHeight="1">
      <c r="A113" s="34" t="n">
        <v>112</v>
      </c>
      <c r="B113" s="34" t="inlineStr">
        <is>
          <t>2026-08-23</t>
        </is>
      </c>
      <c r="C113" s="34" t="inlineStr">
        <is>
          <t>2026-08-23</t>
        </is>
      </c>
      <c r="D113" s="35" t="inlineStr">
        <is>
          <t>북미</t>
        </is>
      </c>
      <c r="E113" s="34" t="inlineStr">
        <is>
          <t>중국어(간체)</t>
        </is>
      </c>
      <c r="F113" s="34" t="inlineStr">
        <is>
          <t>뉴스</t>
        </is>
      </c>
      <c r="G113" s="36" t="inlineStr">
        <is>
          <t>Sina 卡车 태그</t>
        </is>
      </c>
      <c r="H113" s="36" t="inlineStr">
        <is>
          <t>卡车 태그</t>
        </is>
      </c>
      <c r="I113" s="37" t="inlineStr">
        <is>
          <t>加拿大要求卡车关税豁免，致使贸易谈判陷入危机</t>
        </is>
      </c>
      <c r="J113" s="37" t="inlineStr">
        <is>
          <t>캐나다, 트럭 관세 면제 요구로 무역 협상 위기에 빠져</t>
        </is>
      </c>
      <c r="K113" s="37"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113" s="37"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113" s="38" t="inlineStr"/>
      <c r="N113" s="39" t="inlineStr">
        <is>
          <t>https://k.sina.com.cn/article_5952915705_162d248f906703m3iu.html</t>
        </is>
      </c>
    </row>
    <row r="114" ht="72" customHeight="1">
      <c r="A114" s="28" t="n">
        <v>113</v>
      </c>
      <c r="B114" s="28" t="inlineStr">
        <is>
          <t>2026-08-23</t>
        </is>
      </c>
      <c r="C114" s="28" t="inlineStr">
        <is>
          <t>2026-08-22</t>
        </is>
      </c>
      <c r="D114" s="29" t="inlineStr">
        <is>
          <t>북미</t>
        </is>
      </c>
      <c r="E114" s="28" t="inlineStr">
        <is>
          <t>영어</t>
        </is>
      </c>
      <c r="F114" s="28" t="inlineStr">
        <is>
          <t>뉴스</t>
        </is>
      </c>
      <c r="G114" s="30" t="inlineStr">
        <is>
          <t>Transport Topics (TTNews)</t>
        </is>
      </c>
      <c r="H114" s="30" t="inlineStr">
        <is>
          <t>More News</t>
        </is>
      </c>
      <c r="I114" s="31" t="inlineStr">
        <is>
          <t>Private carriers report mixed fleet growth in 2026</t>
        </is>
      </c>
      <c r="J114" s="31" t="inlineStr">
        <is>
          <t>민간 운송업체, 2026년 차량 증설 실적 엇갈려</t>
        </is>
      </c>
      <c r="K114" s="31"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114" s="31"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114" s="32" t="inlineStr"/>
      <c r="N114" s="33" t="inlineStr">
        <is>
          <t>https://www.ttnews.com/articles/private-100-sectors-2026</t>
        </is>
      </c>
    </row>
    <row r="115" ht="72" customHeight="1">
      <c r="A115" s="34" t="n">
        <v>114</v>
      </c>
      <c r="B115" s="34" t="inlineStr">
        <is>
          <t>2026-08-23</t>
        </is>
      </c>
      <c r="C115" s="34" t="inlineStr">
        <is>
          <t>2026-08-21</t>
        </is>
      </c>
      <c r="D115" s="35" t="inlineStr">
        <is>
          <t>북미</t>
        </is>
      </c>
      <c r="E115" s="34" t="inlineStr">
        <is>
          <t>영어</t>
        </is>
      </c>
      <c r="F115" s="34" t="inlineStr">
        <is>
          <t>뉴스</t>
        </is>
      </c>
      <c r="G115" s="36" t="inlineStr">
        <is>
          <t>Transport Topics (TTNews)</t>
        </is>
      </c>
      <c r="H115" s="36" t="inlineStr">
        <is>
          <t>More News</t>
        </is>
      </c>
      <c r="I115" s="37" t="inlineStr">
        <is>
          <t>Hankook ramps up U.S. truck tire production in Tennessee</t>
        </is>
      </c>
      <c r="J115" s="37" t="inlineStr">
        <is>
          <t>Hankook, 테네시주에서 미국 트럭 타이어 생산 확대</t>
        </is>
      </c>
      <c r="K115" s="37"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115" s="37"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115" s="38" t="inlineStr"/>
      <c r="N115" s="39" t="inlineStr">
        <is>
          <t>https://www.ttnews.com/articles/hankook-us-truck-tire</t>
        </is>
      </c>
    </row>
    <row r="116" ht="72" customHeight="1">
      <c r="A116" s="28" t="n">
        <v>115</v>
      </c>
      <c r="B116" s="28" t="inlineStr">
        <is>
          <t>2026-08-23</t>
        </is>
      </c>
      <c r="C116" s="28" t="inlineStr">
        <is>
          <t>2026-08-21</t>
        </is>
      </c>
      <c r="D116" s="29" t="inlineStr">
        <is>
          <t>북미</t>
        </is>
      </c>
      <c r="E116" s="28" t="inlineStr">
        <is>
          <t>영어</t>
        </is>
      </c>
      <c r="F116" s="28" t="inlineStr">
        <is>
          <t>뉴스</t>
        </is>
      </c>
      <c r="G116" s="30" t="inlineStr">
        <is>
          <t>FleetOwner</t>
        </is>
      </c>
      <c r="H116" s="30" t="inlineStr">
        <is>
          <t>News</t>
        </is>
      </c>
      <c r="I116" s="31" t="inlineStr">
        <is>
          <t>Transportation Transitions: DAT, Daimler Truck, and Grote name new industry leaders</t>
        </is>
      </c>
      <c r="J116" s="31" t="inlineStr">
        <is>
          <t>운송업계 인사 동향: DAT, Daimler Truck, Grote 신임 리더 선임</t>
        </is>
      </c>
      <c r="K116" s="31"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116" s="31"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116" s="32" t="inlineStr"/>
      <c r="N116" s="33" t="inlineStr">
        <is>
          <t>https://www.fleetowner.com/news/people/news/55399610/trucking-industry-leadership-changes-span-freight-technology-compliance-and-manufacturing</t>
        </is>
      </c>
    </row>
    <row r="117" ht="72" customHeight="1">
      <c r="A117" s="34" t="n">
        <v>116</v>
      </c>
      <c r="B117" s="34" t="inlineStr">
        <is>
          <t>2026-08-23</t>
        </is>
      </c>
      <c r="C117" s="34" t="inlineStr">
        <is>
          <t>2026-08-21</t>
        </is>
      </c>
      <c r="D117" s="35" t="inlineStr">
        <is>
          <t>북미</t>
        </is>
      </c>
      <c r="E117" s="34" t="inlineStr">
        <is>
          <t>영어</t>
        </is>
      </c>
      <c r="F117" s="34" t="inlineStr">
        <is>
          <t>뉴스</t>
        </is>
      </c>
      <c r="G117" s="36" t="inlineStr">
        <is>
          <t>Land Line Media</t>
        </is>
      </c>
      <c r="H117" s="36" t="inlineStr">
        <is>
          <t>News</t>
        </is>
      </c>
      <c r="I117" s="37" t="inlineStr">
        <is>
          <t>States target English-proficiency gaps</t>
        </is>
      </c>
      <c r="J117" s="37" t="inlineStr">
        <is>
          <t>각 주, 영어 능력 미비 문제에 대응 나서</t>
        </is>
      </c>
      <c r="K117" s="37"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117" s="37"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117" s="38" t="inlineStr"/>
      <c r="N117" s="39" t="inlineStr">
        <is>
          <t>https://landline.media/states-target-english-proficiency-gaps</t>
        </is>
      </c>
    </row>
    <row r="118" ht="72" customHeight="1">
      <c r="A118" s="40" t="n">
        <v>117</v>
      </c>
      <c r="B118" s="40" t="inlineStr">
        <is>
          <t>2026-08-23</t>
        </is>
      </c>
      <c r="C118" s="40" t="inlineStr">
        <is>
          <t>2026-08-21</t>
        </is>
      </c>
      <c r="D118" s="41" t="inlineStr">
        <is>
          <t>북미</t>
        </is>
      </c>
      <c r="E118" s="40" t="inlineStr">
        <is>
          <t>스페인어</t>
        </is>
      </c>
      <c r="F118" s="40" t="inlineStr">
        <is>
          <t>뉴스</t>
        </is>
      </c>
      <c r="G118" s="42" t="inlineStr">
        <is>
          <t>Revista TyT (멕시코)</t>
        </is>
      </c>
      <c r="H118" s="42" t="inlineStr">
        <is>
          <t>Noticias</t>
        </is>
      </c>
      <c r="I118" s="43" t="inlineStr">
        <is>
          <t>Google optimiza en EU las rutas para camiones con datos de peso, altura y dimensiones</t>
        </is>
      </c>
      <c r="J118" s="43" t="inlineStr">
        <is>
          <t>구글, 미국서 중량·높이·크기 데이터 기반 트럭 경로 최적화 기능 출시</t>
        </is>
      </c>
      <c r="K118" s="43"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118" s="43"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118" s="44" t="inlineStr"/>
      <c r="N118" s="45" t="inlineStr">
        <is>
          <t>https://www.tyt.com.mx/nota/google-optimiza-en-eu-las-rutas-para-camiones-con-datos-de-peso-altura-y-dimensiones</t>
        </is>
      </c>
    </row>
    <row r="119" ht="72" customHeight="1">
      <c r="A119" s="46" t="n">
        <v>118</v>
      </c>
      <c r="B119" s="46" t="inlineStr">
        <is>
          <t>2026-08-23</t>
        </is>
      </c>
      <c r="C119" s="46" t="inlineStr">
        <is>
          <t>2026-08-21</t>
        </is>
      </c>
      <c r="D119" s="47" t="inlineStr">
        <is>
          <t>유럽</t>
        </is>
      </c>
      <c r="E119" s="46" t="inlineStr">
        <is>
          <t>영어</t>
        </is>
      </c>
      <c r="F119" s="46" t="inlineStr">
        <is>
          <t>뉴스</t>
        </is>
      </c>
      <c r="G119" s="48" t="inlineStr">
        <is>
          <t>trans.iNFO</t>
        </is>
      </c>
      <c r="H119" s="48" t="inlineStr">
        <is>
          <t>전체기사</t>
        </is>
      </c>
      <c r="I119" s="49" t="inlineStr">
        <is>
          <t>Tesla will reveal the specifications of the Semi truck for Europe. Details will be announced soon</t>
        </is>
      </c>
      <c r="J119" s="49" t="inlineStr">
        <is>
          <t>테슬라, 유럽형 세미 트럭 사양 공개 예정...세부 내용 곧 발표</t>
        </is>
      </c>
      <c r="K119" s="49"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119" s="49"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119" s="50" t="inlineStr">
        <is>
          <t>테슬라 Semi 대량 주문 및 유럽 진출·IAA 공개</t>
        </is>
      </c>
      <c r="N119" s="51" t="inlineStr">
        <is>
          <t>https://trans.info/en/tesla-european-specifications-498106</t>
        </is>
      </c>
    </row>
    <row r="120" ht="72" customHeight="1">
      <c r="A120" s="28" t="n">
        <v>119</v>
      </c>
      <c r="B120" s="28" t="inlineStr">
        <is>
          <t>2026-08-23</t>
        </is>
      </c>
      <c r="C120" s="28" t="inlineStr">
        <is>
          <t>2026-08-21</t>
        </is>
      </c>
      <c r="D120" s="29" t="inlineStr">
        <is>
          <t>유럽</t>
        </is>
      </c>
      <c r="E120" s="28" t="inlineStr">
        <is>
          <t>중국어(간체)</t>
        </is>
      </c>
      <c r="F120" s="28" t="inlineStr">
        <is>
          <t>뉴스</t>
        </is>
      </c>
      <c r="G120" s="30" t="inlineStr">
        <is>
          <t>Sina 卡车 태그</t>
        </is>
      </c>
      <c r="H120" s="30" t="inlineStr">
        <is>
          <t>卡车 태그</t>
        </is>
      </c>
      <c r="I120" s="31" t="inlineStr">
        <is>
          <t>冲出美洲走向世界，特斯拉Semi纯电半挂卡车官宣进军欧洲市场</t>
        </is>
      </c>
      <c r="J120" s="31" t="inlineStr">
        <is>
          <t>테슬라 Semi 순수전기 세미트레일러, 미국 넘어 유럽 시장 진출 공식화</t>
        </is>
      </c>
      <c r="K120" s="31"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120" s="31"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120" s="52" t="inlineStr">
        <is>
          <t>테슬라 Semi 대량 주문 및 유럽 진출·IAA 공개</t>
        </is>
      </c>
      <c r="N120" s="33" t="inlineStr">
        <is>
          <t>https://k.sina.com.cn/article_5953190046_162d6789e06703pvn4.html</t>
        </is>
      </c>
    </row>
    <row r="121" ht="72" customHeight="1">
      <c r="A121" s="34" t="n">
        <v>120</v>
      </c>
      <c r="B121" s="34" t="inlineStr">
        <is>
          <t>2026-08-23</t>
        </is>
      </c>
      <c r="C121" s="34" t="inlineStr">
        <is>
          <t>2026-08-23</t>
        </is>
      </c>
      <c r="D121" s="35" t="inlineStr">
        <is>
          <t>유럽</t>
        </is>
      </c>
      <c r="E121" s="34" t="inlineStr">
        <is>
          <t>영어</t>
        </is>
      </c>
      <c r="F121" s="34" t="inlineStr">
        <is>
          <t>뉴스</t>
        </is>
      </c>
      <c r="G121" s="36" t="inlineStr">
        <is>
          <t>Truck and Bus Builder</t>
        </is>
      </c>
      <c r="H121" s="36" t="inlineStr">
        <is>
          <t>CV Segment</t>
        </is>
      </c>
      <c r="I121" s="37" t="inlineStr">
        <is>
          <t>Scania opens new service centre in Stockton-on-Tees</t>
        </is>
      </c>
      <c r="J121" s="37" t="inlineStr">
        <is>
          <t>Scania, 스톡턴온티즈에 신규 서비스센터 개소</t>
        </is>
      </c>
      <c r="K121" s="37"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121" s="37"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121" s="38" t="inlineStr"/>
      <c r="N121" s="39" t="inlineStr">
        <is>
          <t>https://truckandbusbuilder.com/article/2026/08/23/scania-opens-new-service-centre-in-stockton-on-tees</t>
        </is>
      </c>
    </row>
    <row r="122" ht="72" customHeight="1">
      <c r="A122" s="28" t="n">
        <v>121</v>
      </c>
      <c r="B122" s="28" t="inlineStr">
        <is>
          <t>2026-08-23</t>
        </is>
      </c>
      <c r="C122" s="28" t="inlineStr">
        <is>
          <t>2026-08-22</t>
        </is>
      </c>
      <c r="D122" s="29" t="inlineStr">
        <is>
          <t>유럽</t>
        </is>
      </c>
      <c r="E122" s="28" t="inlineStr">
        <is>
          <t>영어</t>
        </is>
      </c>
      <c r="F122" s="28" t="inlineStr">
        <is>
          <t>뉴스</t>
        </is>
      </c>
      <c r="G122" s="30" t="inlineStr">
        <is>
          <t>electrive.com</t>
        </is>
      </c>
      <c r="H122" s="30" t="inlineStr">
        <is>
          <t>Commercial Vehicles</t>
        </is>
      </c>
      <c r="I122" s="31" t="inlineStr">
        <is>
          <t>Engie Vianeo builds four new HGV charging parks in Germany</t>
        </is>
      </c>
      <c r="J122" s="31" t="inlineStr">
        <is>
          <t>Engie Vianeo, 독일에 신규 HGV 충전소 4곳 구축</t>
        </is>
      </c>
      <c r="K122" s="31"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122" s="31"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122" s="32" t="inlineStr"/>
      <c r="N122" s="33" t="inlineStr">
        <is>
          <t>https://www.electrive.com/2026/08/22/engie-vianeo-builds-four-new-hgv-charging-parks-in-germany</t>
        </is>
      </c>
    </row>
    <row r="123" ht="72" customHeight="1">
      <c r="A123" s="34" t="n">
        <v>122</v>
      </c>
      <c r="B123" s="34" t="inlineStr">
        <is>
          <t>2026-08-23</t>
        </is>
      </c>
      <c r="C123" s="34" t="inlineStr">
        <is>
          <t>2026-08-22</t>
        </is>
      </c>
      <c r="D123" s="35" t="inlineStr">
        <is>
          <t>유럽</t>
        </is>
      </c>
      <c r="E123" s="34" t="inlineStr">
        <is>
          <t>영어</t>
        </is>
      </c>
      <c r="F123" s="34" t="inlineStr">
        <is>
          <t>뉴스</t>
        </is>
      </c>
      <c r="G123" s="36" t="inlineStr">
        <is>
          <t>Truck and Bus Builder</t>
        </is>
      </c>
      <c r="H123" s="36" t="inlineStr">
        <is>
          <t>CV Segment</t>
        </is>
      </c>
      <c r="I123" s="37" t="inlineStr">
        <is>
          <t>Electrobus Europe (Ikarus) to supply 150 electric buses to North Macedonia</t>
        </is>
      </c>
      <c r="J123" s="37" t="inlineStr">
        <is>
          <t>Electrobus Europe(Ikarus), 북마케도니아에 전기버스 150대 공급</t>
        </is>
      </c>
      <c r="K123" s="37"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123" s="37"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123" s="38" t="inlineStr"/>
      <c r="N123" s="39" t="inlineStr">
        <is>
          <t>https://truckandbusbuilder.com/article/2026/08/22/electrobus-europe-to-supply-150-electric-buses-to-north-macedonia</t>
        </is>
      </c>
    </row>
    <row r="124" ht="72" customHeight="1">
      <c r="A124" s="28" t="n">
        <v>123</v>
      </c>
      <c r="B124" s="28" t="inlineStr">
        <is>
          <t>2026-08-23</t>
        </is>
      </c>
      <c r="C124" s="28" t="inlineStr">
        <is>
          <t>2026-08-21</t>
        </is>
      </c>
      <c r="D124" s="29" t="inlineStr">
        <is>
          <t>유럽</t>
        </is>
      </c>
      <c r="E124" s="28" t="inlineStr">
        <is>
          <t>영어</t>
        </is>
      </c>
      <c r="F124" s="28" t="inlineStr">
        <is>
          <t>뉴스</t>
        </is>
      </c>
      <c r="G124" s="30" t="inlineStr">
        <is>
          <t>electrive.com</t>
        </is>
      </c>
      <c r="H124" s="30" t="inlineStr">
        <is>
          <t>Commercial Vehicles</t>
        </is>
      </c>
      <c r="I124" s="31" t="inlineStr">
        <is>
          <t>Tatra Trucks electrifies its first off-road truck</t>
        </is>
      </c>
      <c r="J124" s="31" t="inlineStr">
        <is>
          <t>Tatra Trucks, 첫 전동화 오프로드 트럭 공개</t>
        </is>
      </c>
      <c r="K124" s="31"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124" s="31"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124" s="32" t="inlineStr"/>
      <c r="N124" s="33" t="inlineStr">
        <is>
          <t>https://www.electrive.com/2026/08/21/tatra-trucks-electrifies-its-first-off-road-truck</t>
        </is>
      </c>
    </row>
    <row r="125" ht="72" customHeight="1">
      <c r="A125" s="34" t="n">
        <v>124</v>
      </c>
      <c r="B125" s="34" t="inlineStr">
        <is>
          <t>2026-08-23</t>
        </is>
      </c>
      <c r="C125" s="34" t="inlineStr">
        <is>
          <t>2026-08-21</t>
        </is>
      </c>
      <c r="D125" s="35" t="inlineStr">
        <is>
          <t>유럽</t>
        </is>
      </c>
      <c r="E125" s="34" t="inlineStr">
        <is>
          <t>영어</t>
        </is>
      </c>
      <c r="F125" s="34" t="inlineStr">
        <is>
          <t>뉴스·협회</t>
        </is>
      </c>
      <c r="G125" s="36" t="inlineStr">
        <is>
          <t>NOW GmbH Press Releases</t>
        </is>
      </c>
      <c r="H125" s="36" t="inlineStr">
        <is>
          <t>Press Releases</t>
        </is>
      </c>
      <c r="I125" s="37" t="inlineStr">
        <is>
          <t>New simulation tool simplifies the planning of electric bus fleets</t>
        </is>
      </c>
      <c r="J125" s="37" t="inlineStr">
        <is>
          <t>전기버스 차량군 계획을 간소화하는 신규 시뮬레이션 툴 등장</t>
        </is>
      </c>
      <c r="K125" s="37"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125" s="37"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125" s="38" t="inlineStr"/>
      <c r="N125" s="39" t="inlineStr">
        <is>
          <t>https://www.now-gmbh.de/en/news/pressreleases/new-simulation-tool-simplifies-the-planning-of-electric-bus-fleets</t>
        </is>
      </c>
    </row>
    <row r="126" ht="72" customHeight="1">
      <c r="A126" s="28" t="n">
        <v>125</v>
      </c>
      <c r="B126" s="28" t="inlineStr">
        <is>
          <t>2026-08-23</t>
        </is>
      </c>
      <c r="C126" s="28" t="inlineStr">
        <is>
          <t>2026-08-21</t>
        </is>
      </c>
      <c r="D126" s="29" t="inlineStr">
        <is>
          <t>유럽</t>
        </is>
      </c>
      <c r="E126" s="28" t="inlineStr">
        <is>
          <t>영어</t>
        </is>
      </c>
      <c r="F126" s="28" t="inlineStr">
        <is>
          <t>뉴스</t>
        </is>
      </c>
      <c r="G126" s="30" t="inlineStr">
        <is>
          <t>trans.iNFO</t>
        </is>
      </c>
      <c r="H126" s="30" t="inlineStr">
        <is>
          <t>전체기사</t>
        </is>
      </c>
      <c r="I126" s="31" t="inlineStr">
        <is>
          <t>Dutch truck toll to jump 32% pretty soon</t>
        </is>
      </c>
      <c r="J126" s="31" t="inlineStr">
        <is>
          <t>네덜란드 트럭 통행료, 조만간 32% 급등 예정</t>
        </is>
      </c>
      <c r="K126" s="31"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126" s="31"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126" s="32" t="inlineStr"/>
      <c r="N126" s="33" t="inlineStr">
        <is>
          <t>https://trans.info/en/dutch-truck-toll-498061</t>
        </is>
      </c>
    </row>
    <row r="127" ht="72" customHeight="1">
      <c r="A127" s="34" t="n">
        <v>126</v>
      </c>
      <c r="B127" s="34" t="inlineStr">
        <is>
          <t>2026-08-23</t>
        </is>
      </c>
      <c r="C127" s="34" t="inlineStr">
        <is>
          <t>2026-08-21</t>
        </is>
      </c>
      <c r="D127" s="35" t="inlineStr">
        <is>
          <t>유럽</t>
        </is>
      </c>
      <c r="E127" s="34" t="inlineStr">
        <is>
          <t>영어</t>
        </is>
      </c>
      <c r="F127" s="34" t="inlineStr">
        <is>
          <t>뉴스</t>
        </is>
      </c>
      <c r="G127" s="36" t="inlineStr">
        <is>
          <t>trans.iNFO</t>
        </is>
      </c>
      <c r="H127" s="36" t="inlineStr">
        <is>
          <t>전체기사</t>
        </is>
      </c>
      <c r="I127" s="37" t="inlineStr">
        <is>
          <t>Geely’s Farizon stays silent on fate of 50 electric trucks promised to Duvenbeck for 2025</t>
        </is>
      </c>
      <c r="J127" s="37" t="inlineStr">
        <is>
          <t>Geely 산하 Farizon, 2025년 Duvenbeck 공급 약속한 전기트럭 50대 행방에 침묵</t>
        </is>
      </c>
      <c r="K127" s="37"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127" s="37"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127" s="38" t="inlineStr"/>
      <c r="N127" s="39" t="inlineStr">
        <is>
          <t>https://trans.info/en/farizon-homtruck-europe-498177</t>
        </is>
      </c>
    </row>
    <row r="128" ht="72" customHeight="1">
      <c r="A128" s="28" t="n">
        <v>127</v>
      </c>
      <c r="B128" s="28" t="inlineStr">
        <is>
          <t>2026-08-23</t>
        </is>
      </c>
      <c r="C128" s="28" t="inlineStr">
        <is>
          <t>2026-08-21</t>
        </is>
      </c>
      <c r="D128" s="29" t="inlineStr">
        <is>
          <t>유럽</t>
        </is>
      </c>
      <c r="E128" s="28" t="inlineStr">
        <is>
          <t>중국어(간체)</t>
        </is>
      </c>
      <c r="F128" s="28" t="inlineStr">
        <is>
          <t>뉴스</t>
        </is>
      </c>
      <c r="G128" s="30" t="inlineStr">
        <is>
          <t>China Trucks (chinatrucks.org)</t>
        </is>
      </c>
      <c r="H128" s="30" t="inlineStr">
        <is>
          <t>News</t>
        </is>
      </c>
      <c r="I128" s="31" t="inlineStr">
        <is>
          <t>CATL and Schaeffler Sign MoU on Localized E-Control Solutions for Europe</t>
        </is>
      </c>
      <c r="J128" s="31" t="inlineStr">
        <is>
          <t>CATL-Schaeffler, 유럽向 현지화 전기제어 솔루션 개발 MoU 체결</t>
        </is>
      </c>
      <c r="K128" s="31"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 s="31"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128" s="32" t="inlineStr"/>
      <c r="N128" s="33" t="inlineStr">
        <is>
          <t>https://www.chinatrucks.org/news/2026/0821/article_11655.html</t>
        </is>
      </c>
    </row>
    <row r="129" ht="65" customHeight="1">
      <c r="A129" s="34" t="n">
        <v>128</v>
      </c>
      <c r="B129" s="34" t="inlineStr">
        <is>
          <t>2026-08-23</t>
        </is>
      </c>
      <c r="C129" s="34" t="inlineStr">
        <is>
          <t>2026-08-21</t>
        </is>
      </c>
      <c r="D129" s="35" t="inlineStr">
        <is>
          <t>유럽</t>
        </is>
      </c>
      <c r="E129" s="34" t="inlineStr">
        <is>
          <t>영어</t>
        </is>
      </c>
      <c r="F129" s="34" t="inlineStr">
        <is>
          <t>뉴스</t>
        </is>
      </c>
      <c r="G129" s="36" t="inlineStr">
        <is>
          <t>Fuel Cells Works</t>
        </is>
      </c>
      <c r="H129" s="36" t="inlineStr">
        <is>
          <t>News</t>
        </is>
      </c>
      <c r="I129" s="37" t="inlineStr">
        <is>
          <t>French City to Deploy 13 Solaris Hydrogen Buses With 400Km Range...</t>
        </is>
      </c>
      <c r="J129" s="37" t="inlineStr">
        <is>
          <t>프랑스 도시, 주행거리 400km 수소버스 13대 도입</t>
        </is>
      </c>
      <c r="K129" s="37" t="inlineStr">
        <is>
          <t>Béziers will introduce the fuel-cell vehicles on its new high-frequency BRT route this autumn, with each bus carrying more than 90 passengers and using a 70kW fuel-cell system</t>
        </is>
      </c>
      <c r="L129" s="37" t="inlineStr">
        <is>
          <t>- 프랑스 베지에(Béziers)가 올가을 신설 고빈도 BRT 노선에 Solaris 수소연료전지버스 13대를 투입
- 각 버스는 승객 90명 이상을 수용하며 70kW 연료전지 시스템을 탑재</t>
        </is>
      </c>
      <c r="M129" s="38" t="inlineStr"/>
      <c r="N129" s="39" t="inlineStr">
        <is>
          <t>https://fuelcellsworks.com/2026/08/21/fuel-cells/french-city-to-deploy-13-solaris-hydrogen-buses-with-400km-range</t>
        </is>
      </c>
    </row>
    <row r="130" ht="72" customHeight="1">
      <c r="A130" s="28" t="n">
        <v>129</v>
      </c>
      <c r="B130" s="28" t="inlineStr">
        <is>
          <t>2026-08-23</t>
        </is>
      </c>
      <c r="C130" s="28" t="inlineStr">
        <is>
          <t>2026-08-21</t>
        </is>
      </c>
      <c r="D130" s="29" t="inlineStr">
        <is>
          <t>유럽</t>
        </is>
      </c>
      <c r="E130" s="28" t="inlineStr">
        <is>
          <t>영어</t>
        </is>
      </c>
      <c r="F130" s="28" t="inlineStr">
        <is>
          <t>뉴스</t>
        </is>
      </c>
      <c r="G130" s="30" t="inlineStr">
        <is>
          <t>Fuel Cells Works</t>
        </is>
      </c>
      <c r="H130" s="30" t="inlineStr">
        <is>
          <t>News</t>
        </is>
      </c>
      <c r="I130" s="31" t="inlineStr">
        <is>
          <t>Colruyt Group and Scania Are Pioneering the Use of Hydrogen Trucks in...</t>
        </is>
      </c>
      <c r="J130" s="31" t="inlineStr">
        <is>
          <t>Colruyt Group과 Scania, 벨기에 수소트럭 도입 선도</t>
        </is>
      </c>
      <c r="K130" s="31"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130" s="31"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130" s="32" t="inlineStr"/>
      <c r="N130" s="33" t="inlineStr">
        <is>
          <t>https://fuelcellsworks.com/2026/08/21/fuel-cells/colruyt-group-and-scania-are-pioneering-the-use-of-hydrogen-trucks-in-day-to-day-operations</t>
        </is>
      </c>
    </row>
    <row r="131" ht="72" customHeight="1">
      <c r="A131" s="34" t="n">
        <v>130</v>
      </c>
      <c r="B131" s="34" t="inlineStr">
        <is>
          <t>2026-08-23</t>
        </is>
      </c>
      <c r="C131" s="34" t="inlineStr">
        <is>
          <t>2026-08-20</t>
        </is>
      </c>
      <c r="D131" s="35" t="inlineStr">
        <is>
          <t>유럽</t>
        </is>
      </c>
      <c r="E131" s="34" t="inlineStr">
        <is>
          <t>영어</t>
        </is>
      </c>
      <c r="F131" s="34" t="inlineStr">
        <is>
          <t>뉴스</t>
        </is>
      </c>
      <c r="G131" s="36" t="inlineStr">
        <is>
          <t>Automotive World</t>
        </is>
      </c>
      <c r="H131" s="36" t="inlineStr">
        <is>
          <t>Commercial Vehicle</t>
        </is>
      </c>
      <c r="I131" s="37" t="inlineStr">
        <is>
          <t>Voltempo bets on cabless design for autonomous freight</t>
        </is>
      </c>
      <c r="J131" s="37" t="inlineStr">
        <is>
          <t>볼템포, 자율주행 화물운송용 캡리스 디자인에 승부수</t>
        </is>
      </c>
      <c r="K131"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31" s="37"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131" s="38" t="inlineStr"/>
      <c r="N131" s="39" t="inlineStr">
        <is>
          <t>https://www.automotiveworld.com/topics/commercial-vehicle/voltempo-bets-on-cabless-design-for-autonomous-freight</t>
        </is>
      </c>
    </row>
    <row r="132" ht="72" customHeight="1">
      <c r="A132" s="40" t="n">
        <v>131</v>
      </c>
      <c r="B132" s="40" t="inlineStr">
        <is>
          <t>2026-08-23</t>
        </is>
      </c>
      <c r="C132" s="40" t="inlineStr"/>
      <c r="D132" s="41" t="inlineStr">
        <is>
          <t>유럽</t>
        </is>
      </c>
      <c r="E132" s="40" t="inlineStr">
        <is>
          <t>영어</t>
        </is>
      </c>
      <c r="F132" s="40" t="inlineStr">
        <is>
          <t>뉴스</t>
        </is>
      </c>
      <c r="G132" s="42" t="inlineStr">
        <is>
          <t>Fuel Cells Works</t>
        </is>
      </c>
      <c r="H132" s="42" t="inlineStr">
        <is>
          <t>News</t>
        </is>
      </c>
      <c r="I132" s="43" t="inlineStr">
        <is>
          <t>More Hydrogen...</t>
        </is>
      </c>
      <c r="J132" s="43" t="inlineStr">
        <is>
          <t>More Hydrogen</t>
        </is>
      </c>
      <c r="K132" s="43"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132" s="43" t="inlineStr"/>
      <c r="M132" s="44" t="inlineStr"/>
      <c r="N132" s="45" t="inlineStr">
        <is>
          <t>https://fuelcellsworks.com/hydrogen-transportation</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8월 24일 (131건)&amp;R&amp;D</oddHeader>
    <oddFooter>&amp;LInternal Use Only&amp;C&amp;P / &amp;N&amp;RHyundai Motor Group</oddFooter>
    <evenHeader/>
    <evenFooter/>
    <firstHeader/>
    <firstFooter/>
  </headerFooter>
  <rowBreaks count="4" manualBreakCount="4">
    <brk id="97" min="0" max="16383" man="1"/>
    <brk id="104" min="0" max="16383" man="1"/>
    <brk id="108" min="0" max="16383" man="1"/>
    <brk id="118" min="0" max="16383" man="1"/>
  </rowBreaks>
</worksheet>
</file>

<file path=xl/worksheets/sheet6.xml><?xml version="1.0" encoding="utf-8"?>
<worksheet xmlns="http://schemas.openxmlformats.org/spreadsheetml/2006/main">
  <sheetPr>
    <tabColor rgb="00C04848"/>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54" t="n">
        <v>1</v>
      </c>
      <c r="B2" s="54" t="inlineStr">
        <is>
          <t>2026-08-21</t>
        </is>
      </c>
      <c r="C2" s="54" t="inlineStr">
        <is>
          <t>2026-08-20</t>
        </is>
      </c>
      <c r="D2" s="55" t="inlineStr">
        <is>
          <t>APAC</t>
        </is>
      </c>
      <c r="E2" s="54" t="inlineStr">
        <is>
          <t>중국어(간체)</t>
        </is>
      </c>
      <c r="F2" s="54" t="inlineStr">
        <is>
          <t>뉴스</t>
        </is>
      </c>
      <c r="G2" s="56" t="inlineStr">
        <is>
          <t>Sina 卡车 태그</t>
        </is>
      </c>
      <c r="H2" s="56" t="inlineStr">
        <is>
          <t>卡车 태그</t>
        </is>
      </c>
      <c r="I2" s="57" t="inlineStr">
        <is>
          <t>乘龙H5 超轻版纯电牵引车破局而来！</t>
        </is>
      </c>
      <c r="J2" s="57" t="inlineStr">
        <is>
          <t>청룡H5 초경량 순수전기 트랙터 출시</t>
        </is>
      </c>
      <c r="K2" s="57" t="inlineStr">
        <is>
          <t>#乘龙卡车 自重8.9吨 #乘龙H5 超轻版纯电牵引车破局而来...</t>
        </is>
      </c>
      <c r="L2" s="57" t="inlineStr">
        <is>
          <t>- 청룡 트럭이 자중 8.9톤의 H5 초경량 순수전기 트랙터를 출시함</t>
        </is>
      </c>
      <c r="M2" s="50" t="inlineStr">
        <is>
          <t>Chenglong(해방) H5 순수전기/LNG 트랙터 소개</t>
        </is>
      </c>
      <c r="N2" s="58" t="inlineStr">
        <is>
          <t>https://k.sina.com.cn/article_7811062696_m1d1935ba803301hl70.html</t>
        </is>
      </c>
    </row>
    <row r="3" ht="26" customHeight="1">
      <c r="A3" s="34" t="n">
        <v>2</v>
      </c>
      <c r="B3" s="34" t="inlineStr">
        <is>
          <t>2026-08-21</t>
        </is>
      </c>
      <c r="C3" s="34" t="inlineStr">
        <is>
          <t>2026-08-20</t>
        </is>
      </c>
      <c r="D3" s="35" t="inlineStr">
        <is>
          <t>APAC</t>
        </is>
      </c>
      <c r="E3" s="34" t="inlineStr">
        <is>
          <t>중국어(간체)</t>
        </is>
      </c>
      <c r="F3" s="34" t="inlineStr">
        <is>
          <t>뉴스</t>
        </is>
      </c>
      <c r="G3" s="36" t="inlineStr">
        <is>
          <t>Sina 卡车 태그</t>
        </is>
      </c>
      <c r="H3" s="36" t="inlineStr">
        <is>
          <t>卡车 태그</t>
        </is>
      </c>
      <c r="I3" s="37" t="inlineStr">
        <is>
          <t>乘龙卡车 自重8.9吨，乘龙H5超轻版纯电牵引车破局而来！</t>
        </is>
      </c>
      <c r="J3" s="37" t="inlineStr">
        <is>
          <t>Chenglong 트럭, 공차중량 8.9톤! Chenglong H5 초경량형 순수전기 트랙터 등장</t>
        </is>
      </c>
      <c r="K3" s="37" t="inlineStr">
        <is>
          <t>#乘龙卡车 自重8.9吨，乘龙H5超轻版纯电牵引车破局而来...</t>
        </is>
      </c>
      <c r="L3" s="37" t="inlineStr">
        <is>
          <t>#Chenglong 트럭 공차중량 8.9톤, Chenglong H5 초경량형 순수전기 트랙터가 등장했다.</t>
        </is>
      </c>
      <c r="M3" s="53" t="inlineStr">
        <is>
          <t>Chenglong(해방) H5 순수전기/LNG 트랙터 소개</t>
        </is>
      </c>
      <c r="N3" s="39" t="inlineStr">
        <is>
          <t>https://k.sina.com.cn/article_7811044869_m1d193160503301lq4o.html</t>
        </is>
      </c>
    </row>
    <row r="4" ht="26" customHeight="1">
      <c r="A4" s="54" t="n">
        <v>3</v>
      </c>
      <c r="B4" s="54" t="inlineStr">
        <is>
          <t>2026-08-21</t>
        </is>
      </c>
      <c r="C4" s="54" t="inlineStr">
        <is>
          <t>2026-08-20</t>
        </is>
      </c>
      <c r="D4" s="55" t="inlineStr">
        <is>
          <t>APAC</t>
        </is>
      </c>
      <c r="E4" s="54" t="inlineStr">
        <is>
          <t>중국어(간체)</t>
        </is>
      </c>
      <c r="F4" s="54" t="inlineStr">
        <is>
          <t>뉴스</t>
        </is>
      </c>
      <c r="G4" s="56" t="inlineStr">
        <is>
          <t>Sina 商用车 태그</t>
        </is>
      </c>
      <c r="H4" s="56" t="inlineStr">
        <is>
          <t>商用车 태그</t>
        </is>
      </c>
      <c r="I4" s="57" t="inlineStr">
        <is>
          <t>比亚迪牵手 Bus Cap！发力马来西亚电动巴士</t>
        </is>
      </c>
      <c r="J4" s="57" t="inlineStr">
        <is>
          <t>BYD의 새로운 파트너 Bus Cap! 말레이시아에서 전기버스 사업에 박차를 가하다</t>
        </is>
      </c>
      <c r="K4" s="57" t="inlineStr">
        <is>
          <t>比亚迪牵手 Bus Cap。发力马来西亚电动巴士#比亚迪商用车#...</t>
        </is>
      </c>
      <c r="L4" s="57" t="inlineStr">
        <is>
          <t>BYD의 새로운 파트너 Bus Cap. 말레이시아에서 전기버스 사업에 박차를 가한다. #BYD 상용차 #</t>
        </is>
      </c>
      <c r="M4" s="50" t="inlineStr">
        <is>
          <t>BYD-Bus Cap 말레이시아 전기버스 현지화 MOU</t>
        </is>
      </c>
      <c r="N4" s="58" t="inlineStr">
        <is>
          <t>https://k.sina.com.cn/article_7811141564_m1d1948fbc03301iurc.html</t>
        </is>
      </c>
    </row>
    <row r="5" ht="26" customHeight="1">
      <c r="A5" s="34" t="n">
        <v>4</v>
      </c>
      <c r="B5" s="34" t="inlineStr">
        <is>
          <t>2026-08-21</t>
        </is>
      </c>
      <c r="C5" s="34" t="inlineStr">
        <is>
          <t>2026-08-20</t>
        </is>
      </c>
      <c r="D5" s="35" t="inlineStr">
        <is>
          <t>APAC</t>
        </is>
      </c>
      <c r="E5" s="34" t="inlineStr">
        <is>
          <t>중국어(간체)</t>
        </is>
      </c>
      <c r="F5" s="34" t="inlineStr">
        <is>
          <t>뉴스</t>
        </is>
      </c>
      <c r="G5" s="36" t="inlineStr">
        <is>
          <t>Sina 商用车 태그</t>
        </is>
      </c>
      <c r="H5" s="36" t="inlineStr">
        <is>
          <t>商用车 태그</t>
        </is>
      </c>
      <c r="I5" s="37" t="inlineStr">
        <is>
          <t>比亚迪与Bus Cap签署MOU，推进马来西亚电动巴士本地化发展</t>
        </is>
      </c>
      <c r="J5" s="37" t="inlineStr">
        <is>
          <t>BYD, Bus Cap과 MOU 체결해 말레이시아 전기버스 현지화 추진</t>
        </is>
      </c>
      <c r="K5" s="37" t="inlineStr">
        <is>
          <t>比亚迪与Bus Cap签署MOU，推进马来西亚电动巴士本地化发展#比亚迪商用车#...</t>
        </is>
      </c>
      <c r="L5" s="37" t="inlineStr">
        <is>
          <t>- BYD와 Bus Cap이 MOU를 체결해 말레이시아 전기버스 현지화 발전을 추진하기로 함</t>
        </is>
      </c>
      <c r="M5" s="53" t="inlineStr">
        <is>
          <t>BYD-Bus Cap 말레이시아 전기버스 현지화 MOU</t>
        </is>
      </c>
      <c r="N5" s="39" t="inlineStr">
        <is>
          <t>https://k.sina.com.cn/article_7811096179_m1d193de73033036oeu.html</t>
        </is>
      </c>
    </row>
    <row r="6" ht="26" customHeight="1">
      <c r="A6" s="28" t="n">
        <v>5</v>
      </c>
      <c r="B6" s="28" t="inlineStr">
        <is>
          <t>2026-08-21</t>
        </is>
      </c>
      <c r="C6" s="28" t="inlineStr">
        <is>
          <t>2026-08-20</t>
        </is>
      </c>
      <c r="D6" s="29" t="inlineStr">
        <is>
          <t>APAC</t>
        </is>
      </c>
      <c r="E6" s="28" t="inlineStr">
        <is>
          <t>중국어(간체)</t>
        </is>
      </c>
      <c r="F6" s="28" t="inlineStr">
        <is>
          <t>뉴스</t>
        </is>
      </c>
      <c r="G6" s="30" t="inlineStr">
        <is>
          <t>Sina 商用车 태그</t>
        </is>
      </c>
      <c r="H6" s="30" t="inlineStr">
        <is>
          <t>商用车 태그</t>
        </is>
      </c>
      <c r="I6" s="31" t="inlineStr">
        <is>
          <t>比亚迪商用车出海，落子马来西亚</t>
        </is>
      </c>
      <c r="J6" s="31" t="inlineStr">
        <is>
          <t>BYD 상용차, 말레이시아에 진출</t>
        </is>
      </c>
      <c r="K6" s="31" t="inlineStr">
        <is>
          <t>比亚迪商用车出海，落子马来西亚#比亚迪商用车#...</t>
        </is>
      </c>
      <c r="L6" s="31" t="inlineStr"/>
      <c r="M6" s="52" t="inlineStr">
        <is>
          <t>BYD-Bus Cap 말레이시아 전기버스 현지화 MOU</t>
        </is>
      </c>
      <c r="N6" s="33" t="inlineStr">
        <is>
          <t>https://k.sina.com.cn/article_7811141564_m1d1948fbc03301iv0e.html</t>
        </is>
      </c>
    </row>
    <row r="7" ht="52" customHeight="1">
      <c r="A7" s="34" t="n">
        <v>6</v>
      </c>
      <c r="B7" s="34" t="inlineStr">
        <is>
          <t>2026-08-21</t>
        </is>
      </c>
      <c r="C7" s="34" t="inlineStr">
        <is>
          <t>2026-08-20</t>
        </is>
      </c>
      <c r="D7" s="35" t="inlineStr">
        <is>
          <t>APAC</t>
        </is>
      </c>
      <c r="E7" s="34" t="inlineStr">
        <is>
          <t>중국어(간체)</t>
        </is>
      </c>
      <c r="F7" s="34" t="inlineStr">
        <is>
          <t>뉴스</t>
        </is>
      </c>
      <c r="G7" s="36" t="inlineStr">
        <is>
          <t>Sina 商用车 태그</t>
        </is>
      </c>
      <c r="H7" s="36" t="inlineStr">
        <is>
          <t>商用车 태그</t>
        </is>
      </c>
      <c r="I7" s="37" t="inlineStr">
        <is>
          <t>比亚迪与BUS CAP签署MOU，推进马来电动巴士本地化发展！海外市场多元布局！</t>
        </is>
      </c>
      <c r="J7" s="37" t="inlineStr">
        <is>
          <t>BYD, BUS CAP과 MOU 체결…말레이시아 전기버스 현지화 발전 추진, 해외시장 다변화</t>
        </is>
      </c>
      <c r="K7" s="37" t="inlineStr">
        <is>
          <t>比亚迪与BUS CAP签署MOU，#比亚迪商用车# 推进马来电动巴士本地化发展。海外市场多元布局。#中国汽车出海##新能源公交车##蒙太奇传播官#...</t>
        </is>
      </c>
      <c r="L7" s="37" t="inlineStr"/>
      <c r="M7" s="53" t="inlineStr">
        <is>
          <t>BYD-Bus Cap 말레이시아 전기버스 현지화 MOU</t>
        </is>
      </c>
      <c r="N7" s="39" t="inlineStr">
        <is>
          <t>https://k.sina.com.cn/article_7811141564_m1d1948fbc03301iurk.html</t>
        </is>
      </c>
    </row>
    <row r="8" ht="15" customHeight="1">
      <c r="A8" s="28" t="n">
        <v>7</v>
      </c>
      <c r="B8" s="28" t="inlineStr">
        <is>
          <t>2026-08-21</t>
        </is>
      </c>
      <c r="C8" s="28" t="inlineStr">
        <is>
          <t>2026-08-20</t>
        </is>
      </c>
      <c r="D8" s="29" t="inlineStr">
        <is>
          <t>APAC</t>
        </is>
      </c>
      <c r="E8" s="28" t="inlineStr">
        <is>
          <t>중국어(간체)</t>
        </is>
      </c>
      <c r="F8" s="28" t="inlineStr">
        <is>
          <t>뉴스</t>
        </is>
      </c>
      <c r="G8" s="30" t="inlineStr">
        <is>
          <t>Sina 商用车 태그</t>
        </is>
      </c>
      <c r="H8" s="30" t="inlineStr">
        <is>
          <t>商用车 태그</t>
        </is>
      </c>
      <c r="I8" s="31" t="inlineStr">
        <is>
          <t>比亚迪新能源车出海啦</t>
        </is>
      </c>
      <c r="J8" s="31" t="inlineStr">
        <is>
          <t>BYD 신에너지차, 해외 진출</t>
        </is>
      </c>
      <c r="K8" s="31" t="inlineStr">
        <is>
          <t>#比亚迪商用车# 比亚迪新能源车出海啦...</t>
        </is>
      </c>
      <c r="L8" s="31" t="inlineStr"/>
      <c r="M8" s="52" t="inlineStr">
        <is>
          <t>BYD-Bus Cap 말레이시아 전기버스 현지화 MOU</t>
        </is>
      </c>
      <c r="N8" s="33" t="inlineStr">
        <is>
          <t>https://k.sina.com.cn/article_7811141564_m1d1948fbc03301iu20.html</t>
        </is>
      </c>
    </row>
    <row r="9" ht="52" customHeight="1">
      <c r="A9" s="34" t="n">
        <v>8</v>
      </c>
      <c r="B9" s="34" t="inlineStr">
        <is>
          <t>2026-08-21</t>
        </is>
      </c>
      <c r="C9" s="34" t="inlineStr">
        <is>
          <t>2026-08-20</t>
        </is>
      </c>
      <c r="D9" s="35" t="inlineStr">
        <is>
          <t>APAC</t>
        </is>
      </c>
      <c r="E9" s="34" t="inlineStr">
        <is>
          <t>중국어(간체)</t>
        </is>
      </c>
      <c r="F9" s="34" t="inlineStr">
        <is>
          <t>뉴스</t>
        </is>
      </c>
      <c r="G9" s="36" t="inlineStr">
        <is>
          <t>Sina 商用车 태그</t>
        </is>
      </c>
      <c r="H9" s="36" t="inlineStr">
        <is>
          <t>商用车 태그</t>
        </is>
      </c>
      <c r="I9" s="37" t="inlineStr">
        <is>
          <t>8月18日比亚迪商用车与马来西亚Bus Cap签署MOU，推进电动巴士本地化</t>
        </is>
      </c>
      <c r="J9" s="37" t="inlineStr">
        <is>
          <t>8월 18일 BYD CV, 말레이시아 Bus Cap과 MOU 체결하며 전기버스 현지화 추진</t>
        </is>
      </c>
      <c r="K9" s="37" t="inlineStr">
        <is>
          <t>比亚迪商用车打入马来西亚市场，没想到比亚迪商用车海外布局再获重大突破。8月18日在深圳，比亚迪和马来西亚Bus Cap签署MOU‑S谅解备忘录...</t>
        </is>
      </c>
      <c r="L9" s="37" t="inlineStr">
        <is>
          <t>- BYD CV가 8월 18일 선전에서 말레이시아 Bus Cap과 MOU를 체결
- 전기버스 현지화 생산을 추진하며 말레이시아 시장 진출을 확대</t>
        </is>
      </c>
      <c r="M9" s="53" t="inlineStr">
        <is>
          <t>BYD-Bus Cap 말레이시아 전기버스 현지화 MOU</t>
        </is>
      </c>
      <c r="N9" s="39" t="inlineStr">
        <is>
          <t>https://k.sina.com.cn/article_7810739465_m1d18e6d0903301cium.html</t>
        </is>
      </c>
    </row>
    <row r="10" ht="15" customHeight="1">
      <c r="A10" s="28" t="n">
        <v>9</v>
      </c>
      <c r="B10" s="28" t="inlineStr">
        <is>
          <t>2026-08-21</t>
        </is>
      </c>
      <c r="C10" s="28" t="inlineStr">
        <is>
          <t>2026-08-20</t>
        </is>
      </c>
      <c r="D10" s="29" t="inlineStr">
        <is>
          <t>APAC</t>
        </is>
      </c>
      <c r="E10" s="28" t="inlineStr">
        <is>
          <t>중국어(간체)</t>
        </is>
      </c>
      <c r="F10" s="28" t="inlineStr">
        <is>
          <t>뉴스</t>
        </is>
      </c>
      <c r="G10" s="30" t="inlineStr">
        <is>
          <t>Sina 商用车 태그</t>
        </is>
      </c>
      <c r="H10" s="30" t="inlineStr">
        <is>
          <t>商用车 태그</t>
        </is>
      </c>
      <c r="I10" s="31" t="inlineStr">
        <is>
          <t>比亚迪与Bus Cap签署MOU</t>
        </is>
      </c>
      <c r="J10" s="31" t="inlineStr">
        <is>
          <t>BYD, Bus Cap과 MOU 체결</t>
        </is>
      </c>
      <c r="K10" s="31" t="inlineStr">
        <is>
          <t>比亚迪与Bus Cap签署MOU#比亚迪商用车#...</t>
        </is>
      </c>
      <c r="L10" s="31" t="inlineStr"/>
      <c r="M10" s="52" t="inlineStr">
        <is>
          <t>BYD-Bus Cap 말레이시아 전기버스 현지화 MOU</t>
        </is>
      </c>
      <c r="N10" s="33" t="inlineStr">
        <is>
          <t>https://k.sina.com.cn/article_7810739465_m1d18e6d0903301cive.html</t>
        </is>
      </c>
    </row>
    <row r="11" ht="72" customHeight="1">
      <c r="A11" s="46" t="n">
        <v>10</v>
      </c>
      <c r="B11" s="46" t="inlineStr">
        <is>
          <t>2026-08-21</t>
        </is>
      </c>
      <c r="C11" s="46" t="inlineStr">
        <is>
          <t>2026-08-21</t>
        </is>
      </c>
      <c r="D11" s="47" t="inlineStr">
        <is>
          <t>APAC</t>
        </is>
      </c>
      <c r="E11" s="46" t="inlineStr">
        <is>
          <t>중국어(간체)</t>
        </is>
      </c>
      <c r="F11" s="46" t="inlineStr">
        <is>
          <t>뉴스</t>
        </is>
      </c>
      <c r="G11" s="48" t="inlineStr">
        <is>
          <t>Sina 商用车 태그</t>
        </is>
      </c>
      <c r="H11" s="48" t="inlineStr">
        <is>
          <t>商用车 태그</t>
        </is>
      </c>
      <c r="I11" s="49" t="inlineStr">
        <is>
          <t>刚刚，清华博士收获一个IPO！绿控传动上市，市值超百亿</t>
        </is>
      </c>
      <c r="J11" s="49" t="inlineStr">
        <is>
          <t>칭화대 박사 창업 IPO 하나 성사, 뤼콩촨둥 상장하며 시가총액 100억 위안 돌파</t>
        </is>
      </c>
      <c r="K11" s="49"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11" s="49"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11" s="50" t="inlineStr">
        <is>
          <t>뤼콩촨둥(LOVOL Dynamic/Green Control) 창업판 상장</t>
        </is>
      </c>
      <c r="N11" s="51" t="inlineStr">
        <is>
          <t>https://news.sina.cn/ai/2026-08-21/detail-ininzpqz8316474.d.html</t>
        </is>
      </c>
    </row>
    <row r="12" ht="72" customHeight="1">
      <c r="A12" s="28" t="n">
        <v>11</v>
      </c>
      <c r="B12" s="28" t="inlineStr">
        <is>
          <t>2026-08-21</t>
        </is>
      </c>
      <c r="C12" s="28" t="inlineStr">
        <is>
          <t>2026-08-20</t>
        </is>
      </c>
      <c r="D12" s="29" t="inlineStr">
        <is>
          <t>APAC</t>
        </is>
      </c>
      <c r="E12" s="28" t="inlineStr">
        <is>
          <t>중국어(간체)</t>
        </is>
      </c>
      <c r="F12" s="28" t="inlineStr">
        <is>
          <t>뉴스</t>
        </is>
      </c>
      <c r="G12" s="30" t="inlineStr">
        <is>
          <t>Sina 商用车 태그</t>
        </is>
      </c>
      <c r="H12" s="30" t="inlineStr">
        <is>
          <t>商用车 태그</t>
        </is>
      </c>
      <c r="I12" s="31" t="inlineStr">
        <is>
          <t>绿控传动今日挂牌创业板：深耕破浪，新能源重卡电驱首位股扬帆起航</t>
        </is>
      </c>
      <c r="J12" s="31" t="inlineStr">
        <is>
          <t>Green Control Transmission, 창업판 상장: 신에너지 중형 CV 전기구동 시장점유율 1위로 출발</t>
        </is>
      </c>
      <c r="K12" s="31"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12" s="31"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12" s="52" t="inlineStr">
        <is>
          <t>뤼콩촨둥(LOVOL Dynamic/Green Control) 창업판 상장</t>
        </is>
      </c>
      <c r="N12" s="33" t="inlineStr">
        <is>
          <t>https://finance.sina.com.cn/stock/relnews/cn/2026-08-20/doc-ininxqxt6807168.shtml</t>
        </is>
      </c>
    </row>
    <row r="13" ht="72" customHeight="1">
      <c r="A13" s="34" t="n">
        <v>12</v>
      </c>
      <c r="B13" s="34" t="inlineStr">
        <is>
          <t>2026-08-21</t>
        </is>
      </c>
      <c r="C13" s="34" t="inlineStr">
        <is>
          <t>2026-08-20</t>
        </is>
      </c>
      <c r="D13" s="35" t="inlineStr">
        <is>
          <t>APAC</t>
        </is>
      </c>
      <c r="E13" s="34" t="inlineStr">
        <is>
          <t>중국어(간체)</t>
        </is>
      </c>
      <c r="F13" s="34" t="inlineStr">
        <is>
          <t>뉴스</t>
        </is>
      </c>
      <c r="G13" s="36" t="inlineStr">
        <is>
          <t>Sina 商用车 태그</t>
        </is>
      </c>
      <c r="H13" s="36" t="inlineStr">
        <is>
          <t>商用车 태그</t>
        </is>
      </c>
      <c r="I13" s="37" t="inlineStr">
        <is>
          <t>开盘暴涨370%，绿控传动正式登陆深交所创业板，新能源重卡电驱连续三年市占第一</t>
        </is>
      </c>
      <c r="J13" s="37" t="inlineStr">
        <is>
          <t>시초가 370% 급등, LOVOL Dynamic 선전거래소 창업판 정식 상장…신에너지 중형트럭 전동화 3년 연속 시장점유율 1위</t>
        </is>
      </c>
      <c r="K13" s="37"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13" s="37"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13" s="53" t="inlineStr">
        <is>
          <t>뤼콩촨둥(LOVOL Dynamic/Green Control) 창업판 상장</t>
        </is>
      </c>
      <c r="N13" s="39" t="inlineStr">
        <is>
          <t>https://finance.sina.com.cn/stock/hkstock/hkzmt/2026-08-20/doc-ininxqxx8884679.shtml</t>
        </is>
      </c>
    </row>
    <row r="14" ht="72" customHeight="1">
      <c r="A14" s="28" t="n">
        <v>13</v>
      </c>
      <c r="B14" s="28" t="inlineStr">
        <is>
          <t>2026-08-21</t>
        </is>
      </c>
      <c r="C14" s="28" t="inlineStr">
        <is>
          <t>2026-08-20</t>
        </is>
      </c>
      <c r="D14" s="29" t="inlineStr">
        <is>
          <t>APAC</t>
        </is>
      </c>
      <c r="E14" s="28" t="inlineStr">
        <is>
          <t>중국어(간체)</t>
        </is>
      </c>
      <c r="F14" s="28" t="inlineStr">
        <is>
          <t>뉴스</t>
        </is>
      </c>
      <c r="G14" s="30" t="inlineStr">
        <is>
          <t>Sina 商用车 태그</t>
        </is>
      </c>
      <c r="H14" s="30" t="inlineStr">
        <is>
          <t>商用车 태그</t>
        </is>
      </c>
      <c r="I14" s="31" t="inlineStr">
        <is>
          <t>绿控传动登陆创业板：以核心动力驱动商用车绿色变革</t>
        </is>
      </c>
      <c r="J14" s="31" t="inlineStr">
        <is>
          <t>LOVOL Dynamic 창업판 상장: 핵심 동력으로 상용차 친환경 전환 주도</t>
        </is>
      </c>
      <c r="K14" s="31"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14" s="31"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14" s="52" t="inlineStr">
        <is>
          <t>뤼콩촨둥(LOVOL Dynamic/Green Control) 창업판 상장</t>
        </is>
      </c>
      <c r="N14" s="33" t="inlineStr">
        <is>
          <t>https://k.sina.com.cn/article_5925384485_1612e3125001018e64.html?from=auto</t>
        </is>
      </c>
    </row>
    <row r="15" ht="72" customHeight="1">
      <c r="A15" s="34" t="n">
        <v>14</v>
      </c>
      <c r="B15" s="34" t="inlineStr">
        <is>
          <t>2026-08-21</t>
        </is>
      </c>
      <c r="C15" s="34" t="inlineStr">
        <is>
          <t>2026-08-20</t>
        </is>
      </c>
      <c r="D15" s="35" t="inlineStr">
        <is>
          <t>APAC</t>
        </is>
      </c>
      <c r="E15" s="34" t="inlineStr">
        <is>
          <t>중국어(간체)</t>
        </is>
      </c>
      <c r="F15" s="34" t="inlineStr">
        <is>
          <t>뉴스</t>
        </is>
      </c>
      <c r="G15" s="36" t="inlineStr">
        <is>
          <t>Sina 商用车 태그</t>
        </is>
      </c>
      <c r="H15" s="36" t="inlineStr">
        <is>
          <t>商用车 태그</t>
        </is>
      </c>
      <c r="I15" s="37" t="inlineStr">
        <is>
          <t>中金公司独家保荐新能源商用车电驱动系统领军企业「绿控传动」在创业板上市</t>
        </is>
      </c>
      <c r="J15" s="37" t="inlineStr">
        <is>
          <t>CICC, 신에너지 CV 전동구동시스템 선두기업 '뤼콩촨둥' 창업판 상장 단독 보증</t>
        </is>
      </c>
      <c r="K15" s="37"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15" s="37"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15" s="53" t="inlineStr">
        <is>
          <t>뤼콩촨둥(LOVOL Dynamic/Green Control) 창업판 상장</t>
        </is>
      </c>
      <c r="N15" s="39" t="inlineStr">
        <is>
          <t>https://client.sina.com.cn/news/2026-08-20/doc-ininynci6675888.shtml</t>
        </is>
      </c>
    </row>
    <row r="16" ht="72" customHeight="1">
      <c r="A16" s="28" t="n">
        <v>15</v>
      </c>
      <c r="B16" s="28" t="inlineStr">
        <is>
          <t>2026-08-21</t>
        </is>
      </c>
      <c r="C16" s="28" t="inlineStr">
        <is>
          <t>2026-08-20</t>
        </is>
      </c>
      <c r="D16" s="29" t="inlineStr">
        <is>
          <t>APAC</t>
        </is>
      </c>
      <c r="E16" s="28" t="inlineStr">
        <is>
          <t>중국어(간체)</t>
        </is>
      </c>
      <c r="F16" s="28" t="inlineStr">
        <is>
          <t>뉴스</t>
        </is>
      </c>
      <c r="G16" s="30" t="inlineStr">
        <is>
          <t>Sina 商用车 태그</t>
        </is>
      </c>
      <c r="H16" s="30" t="inlineStr">
        <is>
          <t>商用车 태그</t>
        </is>
      </c>
      <c r="I16" s="31" t="inlineStr">
        <is>
          <t>新能源重卡提速，绿控传动今日正式登陆创业板</t>
        </is>
      </c>
      <c r="J16" s="31" t="inlineStr">
        <is>
          <t>신에너지 중형트럭 가속화, 그린콘트롤 드라이브 오늘 정식 창업판 상장</t>
        </is>
      </c>
      <c r="K16" s="31"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16" s="31"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16" s="52" t="inlineStr">
        <is>
          <t>뤼콩촨둥(LOVOL Dynamic/Green Control) 창업판 상장</t>
        </is>
      </c>
      <c r="N16" s="33" t="inlineStr">
        <is>
          <t>https://k.sina.com.cn/article_1651428902_626ece2601901j1co.html?from=finance</t>
        </is>
      </c>
    </row>
    <row r="17" ht="72" customHeight="1">
      <c r="A17" s="34" t="n">
        <v>16</v>
      </c>
      <c r="B17" s="34" t="inlineStr">
        <is>
          <t>2026-08-21</t>
        </is>
      </c>
      <c r="C17" s="34" t="inlineStr">
        <is>
          <t>2026-08-20</t>
        </is>
      </c>
      <c r="D17" s="35" t="inlineStr">
        <is>
          <t>APAC</t>
        </is>
      </c>
      <c r="E17" s="34" t="inlineStr">
        <is>
          <t>중국어(간체)</t>
        </is>
      </c>
      <c r="F17" s="34" t="inlineStr">
        <is>
          <t>뉴스</t>
        </is>
      </c>
      <c r="G17" s="36" t="inlineStr">
        <is>
          <t>Sina 商用车 태그</t>
        </is>
      </c>
      <c r="H17" s="36" t="inlineStr">
        <is>
          <t>商用车 태그</t>
        </is>
      </c>
      <c r="I17" s="37" t="inlineStr">
        <is>
          <t>绿控传动今日正式登陆创业板：深耕电驱动核心赛道，领跑新能源重卡新时代</t>
        </is>
      </c>
      <c r="J17" s="37" t="inlineStr">
        <is>
          <t>그린콘트롤 드라이브, 오늘 정식 창업판 상장: 전동구동 핵심 트랙 집중, 신에너지 중형트럭 신시대 선도</t>
        </is>
      </c>
      <c r="K17" s="37"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17" s="37"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17" s="53" t="inlineStr">
        <is>
          <t>뤼콩촨둥(LOVOL Dynamic/Green Control) 창업판 상장</t>
        </is>
      </c>
      <c r="N17" s="39" t="inlineStr">
        <is>
          <t>https://finance.sina.com.cn/roll/2026-08-20/doc-ininxvfn8057348.shtml</t>
        </is>
      </c>
    </row>
    <row r="18" ht="72" customHeight="1">
      <c r="A18" s="28" t="n">
        <v>17</v>
      </c>
      <c r="B18" s="28" t="inlineStr">
        <is>
          <t>2026-08-21</t>
        </is>
      </c>
      <c r="C18" s="28" t="inlineStr">
        <is>
          <t>2026-08-19</t>
        </is>
      </c>
      <c r="D18" s="29" t="inlineStr">
        <is>
          <t>APAC</t>
        </is>
      </c>
      <c r="E18" s="28" t="inlineStr">
        <is>
          <t>중국어(간체)</t>
        </is>
      </c>
      <c r="F18" s="28" t="inlineStr">
        <is>
          <t>뉴스</t>
        </is>
      </c>
      <c r="G18" s="30" t="inlineStr">
        <is>
          <t>Sina 商用车 태그</t>
        </is>
      </c>
      <c r="H18" s="30" t="inlineStr">
        <is>
          <t>商用车 태그</t>
        </is>
      </c>
      <c r="I18" s="31" t="inlineStr">
        <is>
          <t>资本市场“苏州军团”又添丁 绿控传动在深交所创业板上市</t>
        </is>
      </c>
      <c r="J18" s="31" t="inlineStr">
        <is>
          <t>자본시장 '쑤저우 군단' 또 신규 상장, 뤼콩촨둥 선전거래소 창업판 상장</t>
        </is>
      </c>
      <c r="K18" s="31"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18" s="31"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18" s="52" t="inlineStr">
        <is>
          <t>뤼콩촨둥(LOVOL Dynamic/Green Control) 창업판 상장</t>
        </is>
      </c>
      <c r="N18" s="33" t="inlineStr">
        <is>
          <t>https://k.sina.com.cn/article_5675440730_152485a5a0200268fa.html?from=finance</t>
        </is>
      </c>
    </row>
    <row r="19" ht="26" customHeight="1">
      <c r="A19" s="46" t="n">
        <v>18</v>
      </c>
      <c r="B19" s="46" t="inlineStr">
        <is>
          <t>2026-08-21</t>
        </is>
      </c>
      <c r="C19" s="46" t="inlineStr">
        <is>
          <t>2026-08-20</t>
        </is>
      </c>
      <c r="D19" s="47" t="inlineStr">
        <is>
          <t>APAC</t>
        </is>
      </c>
      <c r="E19" s="46" t="inlineStr">
        <is>
          <t>중국어(간체)</t>
        </is>
      </c>
      <c r="F19" s="46" t="inlineStr">
        <is>
          <t>뉴스</t>
        </is>
      </c>
      <c r="G19" s="48" t="inlineStr">
        <is>
          <t>Sina 卡车 태그</t>
        </is>
      </c>
      <c r="H19" s="48" t="inlineStr">
        <is>
          <t>卡车 태그</t>
        </is>
      </c>
      <c r="I19" s="49" t="inlineStr">
        <is>
          <t>乘龙H7：动力强、续航长、电耗低还舒适，这台纯电自卸选对了 乘龙卡车</t>
        </is>
      </c>
      <c r="J19" s="49" t="inlineStr">
        <is>
          <t>Chenglong H7: 강력한 동력, 긴 항속거리, 낮은 전비와 편의성을 갖춘 순수전기 자체샤시차</t>
        </is>
      </c>
      <c r="K19" s="49" t="inlineStr">
        <is>
          <t>乘龙H7：动力强、续航长、电耗低还舒适，这台纯电自卸选对了 #乘龙卡车...</t>
        </is>
      </c>
      <c r="L19" s="49" t="inlineStr"/>
      <c r="M19" s="50" t="inlineStr">
        <is>
          <t>Chenglong H5/H7 전기트럭·자율주행 트럭 소개</t>
        </is>
      </c>
      <c r="N19" s="51" t="inlineStr">
        <is>
          <t>https://k.sina.com.cn/article_7810739465_m1d18e6d0903301cius.html</t>
        </is>
      </c>
    </row>
    <row r="20" ht="39" customHeight="1">
      <c r="A20" s="28" t="n">
        <v>19</v>
      </c>
      <c r="B20" s="28" t="inlineStr">
        <is>
          <t>2026-08-21</t>
        </is>
      </c>
      <c r="C20" s="28" t="inlineStr">
        <is>
          <t>2026-08-20</t>
        </is>
      </c>
      <c r="D20" s="29" t="inlineStr">
        <is>
          <t>APAC</t>
        </is>
      </c>
      <c r="E20" s="28" t="inlineStr">
        <is>
          <t>중국어(간체)</t>
        </is>
      </c>
      <c r="F20" s="28" t="inlineStr">
        <is>
          <t>뉴스</t>
        </is>
      </c>
      <c r="G20" s="30" t="inlineStr">
        <is>
          <t>Sina 卡车 태그</t>
        </is>
      </c>
      <c r="H20" s="30" t="inlineStr">
        <is>
          <t>卡车 태그</t>
        </is>
      </c>
      <c r="I20" s="31" t="inlineStr">
        <is>
          <t>乘龙卡车 乘龙H7 动力强 续航长 电耗低 还舒适，这台纯电自卸选对了！</t>
        </is>
      </c>
      <c r="J20" s="31" t="inlineStr">
        <is>
          <t>청룡트럭 H7, 강한 동력·긴 항속거리·낮은 전비로 순수전기 자가용 트럭 신규 옵션으로 부상</t>
        </is>
      </c>
      <c r="K20" s="31" t="inlineStr">
        <is>
          <t>#令人心动的VLOG##微博热门影集# @微博VLOG 乘龙卡车 #乘龙H7 动力强 续航长 电耗低 还舒适，这台纯电自卸选对了...</t>
        </is>
      </c>
      <c r="L20" s="31" t="inlineStr">
        <is>
          <t>- 청룡트럭이 강한 동력과 긴 항속거리, 낮은 전비를 갖춘 순수전기 트럭 H7을 소개함</t>
        </is>
      </c>
      <c r="M20" s="52" t="inlineStr">
        <is>
          <t>Chenglong H5/H7 전기트럭·자율주행 트럭 소개</t>
        </is>
      </c>
      <c r="N20" s="33" t="inlineStr">
        <is>
          <t>https://k.sina.com.cn/article_7811062696_m1d1935ba803301hlby.html</t>
        </is>
      </c>
    </row>
    <row r="21" ht="26" customHeight="1">
      <c r="A21" s="34" t="n">
        <v>20</v>
      </c>
      <c r="B21" s="34" t="inlineStr">
        <is>
          <t>2026-08-21</t>
        </is>
      </c>
      <c r="C21" s="34" t="inlineStr">
        <is>
          <t>2026-08-20</t>
        </is>
      </c>
      <c r="D21" s="35" t="inlineStr">
        <is>
          <t>APAC</t>
        </is>
      </c>
      <c r="E21" s="34" t="inlineStr">
        <is>
          <t>중국어(간체)</t>
        </is>
      </c>
      <c r="F21" s="34" t="inlineStr">
        <is>
          <t>뉴스</t>
        </is>
      </c>
      <c r="G21" s="36" t="inlineStr">
        <is>
          <t>Sina 卡车 태그</t>
        </is>
      </c>
      <c r="H21" s="36" t="inlineStr">
        <is>
          <t>卡车 태그</t>
        </is>
      </c>
      <c r="I21" s="37" t="inlineStr">
        <is>
          <t>乘龙L2自卸车 三重硬核实力 成就城乡运输价值标杆！</t>
        </is>
      </c>
      <c r="J21" s="37" t="inlineStr">
        <is>
          <t>Chenglong L2 자율주행 트럭, 삼중 핵심 실력으로 도농 운송 가치의 표준을 세우다!</t>
        </is>
      </c>
      <c r="K21" s="37" t="inlineStr">
        <is>
          <t>#乘龙卡车 #乘龙L2自卸车 三重硬核实力 成就城乡运输价值标杆...</t>
        </is>
      </c>
      <c r="L21" s="37" t="inlineStr">
        <is>
          <t>#Chenglong 트럭 #Chenglong L2 자율주행 트럭이 삼중 핵심 실력으로 도농 운송 가치의 표준을 세웠다.</t>
        </is>
      </c>
      <c r="M21" s="53" t="inlineStr">
        <is>
          <t>Chenglong L2 자율주행 트럭 소개</t>
        </is>
      </c>
      <c r="N21" s="39" t="inlineStr">
        <is>
          <t>https://k.sina.com.cn/article_7811252335_m1d196406f03301f6sm.html</t>
        </is>
      </c>
    </row>
    <row r="22" ht="26" customHeight="1">
      <c r="A22" s="28" t="n">
        <v>21</v>
      </c>
      <c r="B22" s="28" t="inlineStr">
        <is>
          <t>2026-08-21</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乘龙卡车 乘龙L2自卸车 三重硬核实力 成就城乡运输价值标杆</t>
        </is>
      </c>
      <c r="J22" s="31" t="inlineStr">
        <is>
          <t>Chenglong 트럭, Chenglong L2 자율주행 트럭 삼중 핵심 실력으로 도농 운송 가치의 표준을 세우다</t>
        </is>
      </c>
      <c r="K22" s="31" t="inlineStr">
        <is>
          <t>乘龙卡车 #乘龙L2自卸车 三重硬核实力 成就城乡运输价值标杆...</t>
        </is>
      </c>
      <c r="L22" s="31" t="inlineStr">
        <is>
          <t>Chenglong 트럭 #Chenglong L2 자율주행 트럭이 삼중 핵심 실력으로 도농 운송 가치의 표준을 세웠다.</t>
        </is>
      </c>
      <c r="M22" s="52" t="inlineStr">
        <is>
          <t>Chenglong L2 자율주행 트럭 소개</t>
        </is>
      </c>
      <c r="N22" s="33" t="inlineStr">
        <is>
          <t>https://k.sina.com.cn/article_7811096179_m1d193de73033036lym.html</t>
        </is>
      </c>
    </row>
    <row r="23" ht="72" customHeight="1">
      <c r="A23" s="46" t="n">
        <v>22</v>
      </c>
      <c r="B23" s="46" t="inlineStr">
        <is>
          <t>2026-08-21</t>
        </is>
      </c>
      <c r="C23" s="46" t="inlineStr">
        <is>
          <t>2026-08-21</t>
        </is>
      </c>
      <c r="D23" s="47" t="inlineStr">
        <is>
          <t>APAC</t>
        </is>
      </c>
      <c r="E23" s="46" t="inlineStr">
        <is>
          <t>중국어(간체)</t>
        </is>
      </c>
      <c r="F23" s="46" t="inlineStr">
        <is>
          <t>뉴스</t>
        </is>
      </c>
      <c r="G23" s="48" t="inlineStr">
        <is>
          <t>Sina 商用车 태그</t>
        </is>
      </c>
      <c r="H23" s="48" t="inlineStr">
        <is>
          <t>商用车 태그</t>
        </is>
      </c>
      <c r="I23" s="49" t="inlineStr">
        <is>
          <t>电动化、智能化驱动我国商用车产业链转型升级</t>
        </is>
      </c>
      <c r="J23" s="49" t="inlineStr">
        <is>
          <t>전동화·지능화가 견인하는 중국 CV 산업 체인 전환 업그레이드</t>
        </is>
      </c>
      <c r="K23" s="49"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23" s="49"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23" s="50" t="inlineStr">
        <is>
          <t>7월 중국 신에너지 CV 판매 급증 통계</t>
        </is>
      </c>
      <c r="N23" s="51" t="inlineStr">
        <is>
          <t>https://k.sina.com.cn/article_2311077472_89c03e6002002n3ig.html?from=finance</t>
        </is>
      </c>
    </row>
    <row r="24" ht="72" customHeight="1">
      <c r="A24" s="28" t="n">
        <v>23</v>
      </c>
      <c r="B24" s="28" t="inlineStr">
        <is>
          <t>2026-08-21</t>
        </is>
      </c>
      <c r="C24" s="28" t="inlineStr">
        <is>
          <t>2026-08-21</t>
        </is>
      </c>
      <c r="D24" s="29" t="inlineStr">
        <is>
          <t>APAC</t>
        </is>
      </c>
      <c r="E24" s="28" t="inlineStr">
        <is>
          <t>중국어(간체)</t>
        </is>
      </c>
      <c r="F24" s="28" t="inlineStr">
        <is>
          <t>뉴스</t>
        </is>
      </c>
      <c r="G24" s="30" t="inlineStr">
        <is>
          <t>Sina 商用车 태그</t>
        </is>
      </c>
      <c r="H24" s="30" t="inlineStr">
        <is>
          <t>商用车 태그</t>
        </is>
      </c>
      <c r="I24" s="31" t="inlineStr">
        <is>
          <t>积极拓展新能源商用车市场</t>
        </is>
      </c>
      <c r="J24" s="31" t="inlineStr">
        <is>
          <t>신에너지 CV 시장 적극 확대</t>
        </is>
      </c>
      <c r="K24"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24"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24" s="52" t="inlineStr">
        <is>
          <t>7월 중국 신에너지 CV 판매 급증 통계</t>
        </is>
      </c>
      <c r="N24" s="33" t="inlineStr">
        <is>
          <t>https://k.sina.com.cn/article_3037284894_b5094a1e02001u4wa.html?from=finance</t>
        </is>
      </c>
    </row>
    <row r="25" ht="72" customHeight="1">
      <c r="A25" s="34" t="n">
        <v>24</v>
      </c>
      <c r="B25" s="34" t="inlineStr">
        <is>
          <t>2026-08-21</t>
        </is>
      </c>
      <c r="C25" s="34" t="inlineStr">
        <is>
          <t>2026-08-20</t>
        </is>
      </c>
      <c r="D25" s="35" t="inlineStr">
        <is>
          <t>APAC</t>
        </is>
      </c>
      <c r="E25" s="34" t="inlineStr">
        <is>
          <t>중국어(간체)</t>
        </is>
      </c>
      <c r="F25" s="34" t="inlineStr">
        <is>
          <t>뉴스</t>
        </is>
      </c>
      <c r="G25" s="36" t="inlineStr">
        <is>
          <t>Sina 商用车 태그</t>
        </is>
      </c>
      <c r="H25" s="36" t="inlineStr">
        <is>
          <t>商用车 태그</t>
        </is>
      </c>
      <c r="I25" s="37" t="inlineStr">
        <is>
          <t>崔东树：2026年新能源商用车表现良好 1-7月累计销量178万台</t>
        </is>
      </c>
      <c r="J25" s="37" t="inlineStr">
        <is>
          <t>숭동수: 2026년 신에너지 상용차 실적 양호, 1-7월 누적 판매량 178만 대</t>
        </is>
      </c>
      <c r="K25" s="37"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25" s="37"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25" s="53" t="inlineStr">
        <is>
          <t>7월 중국 신에너지 CV 판매 급증 통계</t>
        </is>
      </c>
      <c r="N25" s="39" t="inlineStr">
        <is>
          <t>https://finance.sina.com.cn/stock/hkstock/ggscyd/2026-08-20/doc-ininxqxq8001473.shtml</t>
        </is>
      </c>
    </row>
    <row r="26" ht="72" customHeight="1">
      <c r="A26" s="28" t="n">
        <v>25</v>
      </c>
      <c r="B26" s="28" t="inlineStr">
        <is>
          <t>2026-08-21</t>
        </is>
      </c>
      <c r="C26" s="28" t="inlineStr">
        <is>
          <t>2026-08-20</t>
        </is>
      </c>
      <c r="D26" s="29" t="inlineStr">
        <is>
          <t>APAC</t>
        </is>
      </c>
      <c r="E26" s="28" t="inlineStr">
        <is>
          <t>중국어(간체)</t>
        </is>
      </c>
      <c r="F26" s="28" t="inlineStr">
        <is>
          <t>뉴스</t>
        </is>
      </c>
      <c r="G26" s="30" t="inlineStr">
        <is>
          <t>Sina 商用车 태그</t>
        </is>
      </c>
      <c r="H26" s="30" t="inlineStr">
        <is>
          <t>商用车 태그</t>
        </is>
      </c>
      <c r="I26" s="31" t="inlineStr">
        <is>
          <t>中汽协发布7月汽车产销数据 新能源汽车月度销量占比首超60%</t>
        </is>
      </c>
      <c r="J26" s="31" t="inlineStr">
        <is>
          <t>중국자동차공업협회, 7월 자동차 산·판매 데이터 발표: 신에너지차 월간 판매 비중 첫 60% 돌파</t>
        </is>
      </c>
      <c r="K26" s="31"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26" s="31"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26" s="52" t="inlineStr">
        <is>
          <t>7월 중국 신에너지 CV 판매 급증 통계</t>
        </is>
      </c>
      <c r="N26" s="33" t="inlineStr">
        <is>
          <t>https://finance.sina.com.cn/jjxw/2026-08-20/doc-ininxvfn8052374.shtml</t>
        </is>
      </c>
    </row>
    <row r="27" ht="72" customHeight="1">
      <c r="A27" s="34" t="n">
        <v>26</v>
      </c>
      <c r="B27" s="34" t="inlineStr">
        <is>
          <t>2026-08-21</t>
        </is>
      </c>
      <c r="C27" s="34" t="inlineStr">
        <is>
          <t>2026-08-21</t>
        </is>
      </c>
      <c r="D27" s="35" t="inlineStr">
        <is>
          <t>APAC</t>
        </is>
      </c>
      <c r="E27" s="34" t="inlineStr">
        <is>
          <t>영어</t>
        </is>
      </c>
      <c r="F27" s="34" t="inlineStr">
        <is>
          <t>뉴스</t>
        </is>
      </c>
      <c r="G27" s="36" t="inlineStr">
        <is>
          <t>Australasian Bus and Coach</t>
        </is>
      </c>
      <c r="H27" s="36" t="inlineStr">
        <is>
          <t>News</t>
        </is>
      </c>
      <c r="I27" s="37" t="inlineStr">
        <is>
          <t>BusVic unpacks zero-emissions future in bumper Bendigo summit</t>
        </is>
      </c>
      <c r="J27" s="37" t="inlineStr">
        <is>
          <t>BusVic, 대규모 벤디고 서밋에서 무공해 미래 청사진 공개</t>
        </is>
      </c>
      <c r="K27"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7"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27" s="38" t="inlineStr"/>
      <c r="N27" s="39" t="inlineStr">
        <is>
          <t>https://www.busnews.com.au/busvic-unpacks-zero-emissions-future-in-bumper-bendigo-summit</t>
        </is>
      </c>
    </row>
    <row r="28" ht="72" customHeight="1">
      <c r="A28" s="28" t="n">
        <v>27</v>
      </c>
      <c r="B28" s="28" t="inlineStr">
        <is>
          <t>2026-08-21</t>
        </is>
      </c>
      <c r="C28" s="28" t="inlineStr">
        <is>
          <t>2026-08-20</t>
        </is>
      </c>
      <c r="D28" s="29" t="inlineStr">
        <is>
          <t>APAC</t>
        </is>
      </c>
      <c r="E28" s="28" t="inlineStr">
        <is>
          <t>영어</t>
        </is>
      </c>
      <c r="F28" s="28" t="inlineStr">
        <is>
          <t>뉴스</t>
        </is>
      </c>
      <c r="G28" s="30" t="inlineStr">
        <is>
          <t>electrive.com</t>
        </is>
      </c>
      <c r="H28" s="30" t="inlineStr">
        <is>
          <t>Commercial Vehicles</t>
        </is>
      </c>
      <c r="I28" s="31" t="inlineStr">
        <is>
          <t>Farizon introduces its first locally assembled electric van in Indonesia</t>
        </is>
      </c>
      <c r="J28" s="31" t="inlineStr">
        <is>
          <t>Farizon, 인도네시아에서 현지 조립 첫 전기밴 출시</t>
        </is>
      </c>
      <c r="K28" s="31"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28" s="31"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28" s="32" t="inlineStr"/>
      <c r="N28" s="33" t="inlineStr">
        <is>
          <t>https://www.electrive.com/2026/08/20/farizon-introduces-its-first-locally-assembled-electric-van-in-indonesia</t>
        </is>
      </c>
    </row>
    <row r="29" ht="72" customHeight="1">
      <c r="A29" s="34" t="n">
        <v>28</v>
      </c>
      <c r="B29" s="34" t="inlineStr">
        <is>
          <t>2026-08-21</t>
        </is>
      </c>
      <c r="C29" s="34" t="inlineStr">
        <is>
          <t>2026-08-20</t>
        </is>
      </c>
      <c r="D29" s="35" t="inlineStr">
        <is>
          <t>APAC</t>
        </is>
      </c>
      <c r="E29" s="34" t="inlineStr">
        <is>
          <t>일본어</t>
        </is>
      </c>
      <c r="F29" s="34" t="inlineStr">
        <is>
          <t>뉴스</t>
        </is>
      </c>
      <c r="G29" s="36" t="inlineStr">
        <is>
          <t>トラックニュース (trucknews.biz)</t>
        </is>
      </c>
      <c r="H29" s="36" t="inlineStr">
        <is>
          <t>最新ニュース一覧</t>
        </is>
      </c>
      <c r="I29" s="37" t="inlineStr">
        <is>
          <t>エレコム／飲酒運転根絶に向けた共同プロジェクトに参画、全日本トラック協会と共同調査も</t>
        </is>
      </c>
      <c r="J29" s="37" t="inlineStr">
        <is>
          <t>Elecom, 음주운전 근절 공동 프로젝트 참여...전일본트럭협회와 공동 조사도</t>
        </is>
      </c>
      <c r="K29" s="37"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29" s="37"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29" s="38" t="inlineStr"/>
      <c r="N29" s="39" t="inlineStr">
        <is>
          <t>https://www.trucknews.biz/article/s082037</t>
        </is>
      </c>
    </row>
    <row r="30" ht="72" customHeight="1">
      <c r="A30" s="28" t="n">
        <v>29</v>
      </c>
      <c r="B30" s="28" t="inlineStr">
        <is>
          <t>2026-08-21</t>
        </is>
      </c>
      <c r="C30" s="28" t="inlineStr">
        <is>
          <t>2026-08-20</t>
        </is>
      </c>
      <c r="D30" s="29" t="inlineStr">
        <is>
          <t>APAC</t>
        </is>
      </c>
      <c r="E30" s="28" t="inlineStr">
        <is>
          <t>중국어(간체)</t>
        </is>
      </c>
      <c r="F30" s="28" t="inlineStr">
        <is>
          <t>뉴스</t>
        </is>
      </c>
      <c r="G30" s="30" t="inlineStr">
        <is>
          <t>China Trucks (chinatrucks.org)</t>
        </is>
      </c>
      <c r="H30" s="30" t="inlineStr">
        <is>
          <t>News</t>
        </is>
      </c>
      <c r="I30" s="31" t="inlineStr">
        <is>
          <t>WEICHAI LANDKING Delivers First Batch of Hydrogen Dump Trucks in Guangzhou</t>
        </is>
      </c>
      <c r="J30" s="31" t="inlineStr">
        <is>
          <t>WEICHAI LANDKING, 광저우에서 수소 덤프트럭 첫 물량 인도</t>
        </is>
      </c>
      <c r="K30" s="31"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31"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30" s="32" t="inlineStr"/>
      <c r="N30" s="33" t="inlineStr">
        <is>
          <t>https://www.chinatrucks.org/news/2026/0820/article_11649.html</t>
        </is>
      </c>
    </row>
    <row r="31" ht="72" customHeight="1">
      <c r="A31" s="34" t="n">
        <v>30</v>
      </c>
      <c r="B31" s="34" t="inlineStr">
        <is>
          <t>2026-08-21</t>
        </is>
      </c>
      <c r="C31" s="34" t="inlineStr">
        <is>
          <t>2026-08-20</t>
        </is>
      </c>
      <c r="D31" s="35" t="inlineStr">
        <is>
          <t>APAC</t>
        </is>
      </c>
      <c r="E31" s="34" t="inlineStr">
        <is>
          <t>중국어(간체)</t>
        </is>
      </c>
      <c r="F31" s="34" t="inlineStr">
        <is>
          <t>뉴스</t>
        </is>
      </c>
      <c r="G31" s="36" t="inlineStr">
        <is>
          <t>China Trucks (chinatrucks.org)</t>
        </is>
      </c>
      <c r="H31" s="36" t="inlineStr">
        <is>
          <t>News</t>
        </is>
      </c>
      <c r="I31" s="37" t="inlineStr">
        <is>
          <t>Beyond Vehicle Exports: How WEICHAI Is Building a Global NEV Ecosystem</t>
        </is>
      </c>
      <c r="J31" s="37" t="inlineStr">
        <is>
          <t>차량 수출을 넘어: WEICHAI의 글로벌 NEV 생태계 구축 전략</t>
        </is>
      </c>
      <c r="K31" s="37"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1" s="37"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31" s="38" t="inlineStr"/>
      <c r="N31" s="39" t="inlineStr">
        <is>
          <t>https://www.chinatrucks.org/news/2026/0820/article_11651.html</t>
        </is>
      </c>
    </row>
    <row r="32" ht="72" customHeight="1">
      <c r="A32" s="28" t="n">
        <v>31</v>
      </c>
      <c r="B32" s="28" t="inlineStr">
        <is>
          <t>2026-08-21</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广东能源河源连平800kW重卡充电站项目备案通过</t>
        </is>
      </c>
      <c r="J32" s="31" t="inlineStr">
        <is>
          <t>광둥에너지 허위안롄핑 800kW 대형트럭 충전소 프로젝트 승인</t>
        </is>
      </c>
      <c r="K32" s="31"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32" s="32" t="inlineStr"/>
      <c r="N32" s="33" t="inlineStr">
        <is>
          <t>https://finance.sina.com.cn/stock/estate/integration/2026-08-20/doc-ininxvfr6689443.shtml</t>
        </is>
      </c>
    </row>
    <row r="33" ht="72" customHeight="1">
      <c r="A33" s="34" t="n">
        <v>32</v>
      </c>
      <c r="B33" s="34" t="inlineStr">
        <is>
          <t>2026-08-21</t>
        </is>
      </c>
      <c r="C33" s="34" t="inlineStr">
        <is>
          <t>2026-08-20</t>
        </is>
      </c>
      <c r="D33" s="35" t="inlineStr">
        <is>
          <t>APAC</t>
        </is>
      </c>
      <c r="E33" s="34" t="inlineStr">
        <is>
          <t>중국어(간체)</t>
        </is>
      </c>
      <c r="F33" s="34" t="inlineStr">
        <is>
          <t>뉴스</t>
        </is>
      </c>
      <c r="G33" s="36" t="inlineStr">
        <is>
          <t>Sina 卡车 태그</t>
        </is>
      </c>
      <c r="H33" s="36" t="inlineStr">
        <is>
          <t>卡车 태그</t>
        </is>
      </c>
      <c r="I33" s="37" t="inlineStr">
        <is>
          <t>7月轻卡格局大洗牌：福田断层领先 江淮/远程争前三 比亚迪追重汽！</t>
        </is>
      </c>
      <c r="J33" s="37" t="inlineStr">
        <is>
          <t>7월 소형트럭 시장 대격전: FOTON 압도적 선두, 장화이/위안청 3위권 경쟁, BYD가 SINOTRUK 추격</t>
        </is>
      </c>
      <c r="K33" s="37"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33" s="37"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33" s="38" t="inlineStr"/>
      <c r="N33" s="39" t="inlineStr">
        <is>
          <t>https://k.sina.com.cn/article_1579773413_5e296de502701frqc.html</t>
        </is>
      </c>
    </row>
    <row r="34" ht="26" customHeight="1">
      <c r="A34" s="28" t="n">
        <v>33</v>
      </c>
      <c r="B34" s="28" t="inlineStr">
        <is>
          <t>2026-08-21</t>
        </is>
      </c>
      <c r="C34" s="28" t="inlineStr">
        <is>
          <t>2026-08-20</t>
        </is>
      </c>
      <c r="D34" s="29" t="inlineStr">
        <is>
          <t>APAC</t>
        </is>
      </c>
      <c r="E34" s="28" t="inlineStr">
        <is>
          <t>중국어(간체)</t>
        </is>
      </c>
      <c r="F34" s="28" t="inlineStr">
        <is>
          <t>뉴스</t>
        </is>
      </c>
      <c r="G34" s="30" t="inlineStr">
        <is>
          <t>Sina 卡车 태그</t>
        </is>
      </c>
      <c r="H34" s="30" t="inlineStr">
        <is>
          <t>卡车 태그</t>
        </is>
      </c>
      <c r="I34" s="31" t="inlineStr">
        <is>
          <t>乘龙卡车 630大马力+超低气耗！ 乘龙HK LNG牵引车重塑干线创富标准</t>
        </is>
      </c>
      <c r="J34" s="31" t="inlineStr">
        <is>
          <t>청룡트럭 630마력+초저연비! 청룡HK LNG 트랙터, 간선운송 신기준 창출</t>
        </is>
      </c>
      <c r="K34" s="31" t="inlineStr">
        <is>
          <t>乘龙卡车630大马力+超低气耗！#乘龙HK LNG牵引车重塑干线创富标准...</t>
        </is>
      </c>
      <c r="L34" s="31" t="inlineStr">
        <is>
          <t>- 청룡트럭이 630마력 출력과 초저연비를 갖춘 HK LNG 트랙터를 출시해 간선운송용 신기준을 제시함</t>
        </is>
      </c>
      <c r="M34" s="32" t="inlineStr"/>
      <c r="N34" s="33" t="inlineStr">
        <is>
          <t>https://k.sina.com.cn/article_7811044869_m1d193160503301lq92.html</t>
        </is>
      </c>
    </row>
    <row r="35" ht="72" customHeight="1">
      <c r="A35" s="34" t="n">
        <v>34</v>
      </c>
      <c r="B35" s="34" t="inlineStr">
        <is>
          <t>2026-08-21</t>
        </is>
      </c>
      <c r="C35" s="34" t="inlineStr">
        <is>
          <t>2026-08-20</t>
        </is>
      </c>
      <c r="D35" s="35" t="inlineStr">
        <is>
          <t>APAC</t>
        </is>
      </c>
      <c r="E35" s="34" t="inlineStr">
        <is>
          <t>중국어(간체)</t>
        </is>
      </c>
      <c r="F35" s="34" t="inlineStr">
        <is>
          <t>뉴스</t>
        </is>
      </c>
      <c r="G35" s="36" t="inlineStr">
        <is>
          <t>Sina 卡车 태그</t>
        </is>
      </c>
      <c r="H35" s="36" t="inlineStr">
        <is>
          <t>卡车 태그</t>
        </is>
      </c>
      <c r="I35" s="37" t="inlineStr">
        <is>
          <t>中创新航携手中外运纯电重卡首发落地!</t>
        </is>
      </c>
      <c r="J35" s="37" t="inlineStr">
        <is>
          <t>중촹신항, 중와이윈과 손잡고 순수전기 대형트럭 첫 인도 실현</t>
        </is>
      </c>
      <c r="K35" s="37"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35" s="37"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35" s="38" t="inlineStr"/>
      <c r="N35" s="39" t="inlineStr">
        <is>
          <t>https://finance.sina.com.cn/stock/relnews/hk/2026-08-20/doc-ininyfvh7931069.shtml</t>
        </is>
      </c>
    </row>
    <row r="36" ht="72" customHeight="1">
      <c r="A36" s="28" t="n">
        <v>35</v>
      </c>
      <c r="B36" s="28" t="inlineStr">
        <is>
          <t>2026-08-21</t>
        </is>
      </c>
      <c r="C36" s="28" t="inlineStr">
        <is>
          <t>2026-08-20</t>
        </is>
      </c>
      <c r="D36" s="29" t="inlineStr">
        <is>
          <t>APAC</t>
        </is>
      </c>
      <c r="E36" s="28" t="inlineStr">
        <is>
          <t>중국어(간체)</t>
        </is>
      </c>
      <c r="F36" s="28" t="inlineStr">
        <is>
          <t>뉴스</t>
        </is>
      </c>
      <c r="G36" s="30" t="inlineStr">
        <is>
          <t>Sina 商用车 태그</t>
        </is>
      </c>
      <c r="H36" s="30" t="inlineStr">
        <is>
          <t>商用车 태그</t>
        </is>
      </c>
      <c r="I36" s="31" t="inlineStr">
        <is>
          <t>重卡闯世界，农机“喝”甲醇</t>
        </is>
      </c>
      <c r="J36" s="31" t="inlineStr">
        <is>
          <t>대형트럭이 세계를 누비다, 농기계도 메탄올을 마신다</t>
        </is>
      </c>
      <c r="K36" s="31"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36" s="31"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36" s="32" t="inlineStr"/>
      <c r="N36" s="33" t="inlineStr">
        <is>
          <t>https://finance.sina.com.cn/jjxw/2026-08-20/doc-ininxkrz8907364.shtml</t>
        </is>
      </c>
    </row>
    <row r="37" ht="72" customHeight="1">
      <c r="A37" s="34" t="n">
        <v>36</v>
      </c>
      <c r="B37" s="34" t="inlineStr">
        <is>
          <t>2026-08-21</t>
        </is>
      </c>
      <c r="C37" s="34" t="inlineStr">
        <is>
          <t>2026-08-20</t>
        </is>
      </c>
      <c r="D37" s="35" t="inlineStr">
        <is>
          <t>APAC</t>
        </is>
      </c>
      <c r="E37" s="34" t="inlineStr">
        <is>
          <t>중국어(간체)</t>
        </is>
      </c>
      <c r="F37" s="34" t="inlineStr">
        <is>
          <t>뉴스</t>
        </is>
      </c>
      <c r="G37" s="36" t="inlineStr">
        <is>
          <t>Sina 商用车 태그</t>
        </is>
      </c>
      <c r="H37" s="36" t="inlineStr">
        <is>
          <t>商用车 태그</t>
        </is>
      </c>
      <c r="I37" s="37" t="inlineStr">
        <is>
          <t>路博迈基金安昀：看好乘用车和商用车的需求增长</t>
        </is>
      </c>
      <c r="J37" s="37" t="inlineStr">
        <is>
          <t>로보마이 펀드 안웨: 승용차·상용차 수요 성장 낙관</t>
        </is>
      </c>
      <c r="K37" s="37"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37" s="37"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37" s="38" t="inlineStr"/>
      <c r="N37" s="39" t="inlineStr">
        <is>
          <t>https://finance.sina.com.cn/roll/2026-08-20/doc-ininysmm8635841.shtml</t>
        </is>
      </c>
    </row>
    <row r="38" ht="72" customHeight="1">
      <c r="A38" s="28" t="n">
        <v>37</v>
      </c>
      <c r="B38" s="28" t="inlineStr">
        <is>
          <t>2026-08-21</t>
        </is>
      </c>
      <c r="C38" s="28" t="inlineStr">
        <is>
          <t>2026-08-20</t>
        </is>
      </c>
      <c r="D38" s="29" t="inlineStr">
        <is>
          <t>APAC</t>
        </is>
      </c>
      <c r="E38" s="28" t="inlineStr">
        <is>
          <t>중국어(간체)</t>
        </is>
      </c>
      <c r="F38" s="28" t="inlineStr">
        <is>
          <t>뉴스</t>
        </is>
      </c>
      <c r="G38" s="30" t="inlineStr">
        <is>
          <t>Sina 商用车 태그</t>
        </is>
      </c>
      <c r="H38" s="30" t="inlineStr">
        <is>
          <t>商用车 태그</t>
        </is>
      </c>
      <c r="I38" s="31" t="inlineStr">
        <is>
          <t>福田卡文乐福、卡文小卡双车进阶，开启新能源物流“精耕时代”</t>
        </is>
      </c>
      <c r="J38" s="31" t="inlineStr">
        <is>
          <t>Foton Auman 위에푸(乐福)와 샤오카(小卡) 동시 진화, 신에너지 물류 '정밀 운영 시대' 개막</t>
        </is>
      </c>
      <c r="K38"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38" s="31"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38" s="32" t="inlineStr"/>
      <c r="N38" s="33" t="inlineStr">
        <is>
          <t>https://k.sina.com.cn/article_5911038801_160534b5102701aura.html</t>
        </is>
      </c>
    </row>
    <row r="39" ht="26" customHeight="1">
      <c r="A39" s="34" t="n">
        <v>38</v>
      </c>
      <c r="B39" s="34" t="inlineStr">
        <is>
          <t>2026-08-21</t>
        </is>
      </c>
      <c r="C39" s="34" t="inlineStr">
        <is>
          <t>2026-08-20</t>
        </is>
      </c>
      <c r="D39" s="35" t="inlineStr">
        <is>
          <t>APAC</t>
        </is>
      </c>
      <c r="E39" s="34" t="inlineStr">
        <is>
          <t>중국어(간체)</t>
        </is>
      </c>
      <c r="F39" s="34" t="inlineStr">
        <is>
          <t>뉴스</t>
        </is>
      </c>
      <c r="G39" s="36" t="inlineStr">
        <is>
          <t>Sina 商用车 태그</t>
        </is>
      </c>
      <c r="H39" s="36" t="inlineStr">
        <is>
          <t>商用车 태그</t>
        </is>
      </c>
      <c r="I39" s="37" t="inlineStr">
        <is>
          <t>地上铁康平陆：在海外商用车本质上不是销售市场，而是运营市场</t>
        </is>
      </c>
      <c r="J39" s="37" t="inlineStr">
        <is>
          <t>지상철 캉핑루: 해외 CV 시장은 본질적으로 판매 시장이 아니라 운영 시장</t>
        </is>
      </c>
      <c r="K39" s="37" t="inlineStr">
        <is>
          <t>发布时间：2026-08-20 16:37:40来源：新浪财经综合</t>
        </is>
      </c>
      <c r="L39" s="37" t="inlineStr"/>
      <c r="M39" s="38" t="inlineStr"/>
      <c r="N39" s="39" t="inlineStr">
        <is>
          <t>https://video.sina.com.cn/p/finance/2026-08-20/detail-ininxzps2047894.d.html</t>
        </is>
      </c>
    </row>
    <row r="40" ht="72" customHeight="1">
      <c r="A40" s="28" t="n">
        <v>39</v>
      </c>
      <c r="B40" s="28" t="inlineStr">
        <is>
          <t>2026-08-21</t>
        </is>
      </c>
      <c r="C40" s="28" t="inlineStr">
        <is>
          <t>2026-08-20</t>
        </is>
      </c>
      <c r="D40" s="29" t="inlineStr">
        <is>
          <t>APAC</t>
        </is>
      </c>
      <c r="E40" s="28" t="inlineStr">
        <is>
          <t>중국어(간체)</t>
        </is>
      </c>
      <c r="F40" s="28" t="inlineStr">
        <is>
          <t>뉴스</t>
        </is>
      </c>
      <c r="G40" s="30" t="inlineStr">
        <is>
          <t>Sina 商用车 태그</t>
        </is>
      </c>
      <c r="H40" s="30" t="inlineStr">
        <is>
          <t>商用车 태그</t>
        </is>
      </c>
      <c r="I40" s="31" t="inlineStr">
        <is>
          <t>一场技术宣言即将发布！福田汽车科技文化节亮点抢先看</t>
        </is>
      </c>
      <c r="J40" s="31" t="inlineStr">
        <is>
          <t>기술 선언 임박! Foton 과학기술문화절 하이라이트 미리보기</t>
        </is>
      </c>
      <c r="K40" s="31"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40" s="31"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40" s="32" t="inlineStr"/>
      <c r="N40" s="33" t="inlineStr">
        <is>
          <t>https://k.sina.com.cn/article_7458862238_1bc95349e00101hssm.html?from=tech&amp;subch=otech</t>
        </is>
      </c>
    </row>
    <row r="41" ht="72" customHeight="1">
      <c r="A41" s="34" t="n">
        <v>40</v>
      </c>
      <c r="B41" s="34" t="inlineStr">
        <is>
          <t>2026-08-21</t>
        </is>
      </c>
      <c r="C41" s="34" t="inlineStr">
        <is>
          <t>2026-08-19</t>
        </is>
      </c>
      <c r="D41" s="35" t="inlineStr">
        <is>
          <t>APAC</t>
        </is>
      </c>
      <c r="E41" s="34" t="inlineStr">
        <is>
          <t>중국어(간체)</t>
        </is>
      </c>
      <c r="F41" s="34" t="inlineStr">
        <is>
          <t>뉴스</t>
        </is>
      </c>
      <c r="G41" s="36" t="inlineStr">
        <is>
          <t>卡车之家 360che.com</t>
        </is>
      </c>
      <c r="H41" s="36" t="inlineStr">
        <is>
          <t>行业信息频道</t>
        </is>
      </c>
      <c r="I41" s="37" t="inlineStr">
        <is>
          <t>工信部启动钠电池针刺专项摸底测评</t>
        </is>
      </c>
      <c r="J41" s="37" t="inlineStr">
        <is>
          <t>공업정보화부, 나트륨이온배터리 침 관통 시험 전문 평가 착수</t>
        </is>
      </c>
      <c r="K41" s="37"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41" s="37"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41" s="38" t="inlineStr"/>
      <c r="N41" s="39" t="inlineStr">
        <is>
          <t>https://www.360che.com/news/260819/205902.html</t>
        </is>
      </c>
    </row>
    <row r="42" ht="72" customHeight="1">
      <c r="A42" s="28" t="n">
        <v>41</v>
      </c>
      <c r="B42" s="28" t="inlineStr">
        <is>
          <t>2026-08-21</t>
        </is>
      </c>
      <c r="C42" s="28" t="inlineStr">
        <is>
          <t>2026-08-19</t>
        </is>
      </c>
      <c r="D42" s="29" t="inlineStr">
        <is>
          <t>APAC</t>
        </is>
      </c>
      <c r="E42" s="28" t="inlineStr">
        <is>
          <t>중국어(간체)</t>
        </is>
      </c>
      <c r="F42" s="28" t="inlineStr">
        <is>
          <t>뉴스</t>
        </is>
      </c>
      <c r="G42" s="30" t="inlineStr">
        <is>
          <t>Sina 商用车 태그</t>
        </is>
      </c>
      <c r="H42" s="30" t="inlineStr">
        <is>
          <t>商用车 태그</t>
        </is>
      </c>
      <c r="I42" s="31" t="inlineStr">
        <is>
          <t>东风柳汽与宁德时代重磅签约！猛攻新能源商用车</t>
        </is>
      </c>
      <c r="J42" s="31" t="inlineStr">
        <is>
          <t>Dongfeng Liuzhou Motor, CATL과 중대 협약 체결! 신에너지 CV 총력 공략</t>
        </is>
      </c>
      <c r="K42" s="31"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42" s="31"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42" s="32" t="inlineStr"/>
      <c r="N42" s="33" t="inlineStr">
        <is>
          <t>https://finance.sina.com.cn/stock/relnews/cn/2026-08-19/doc-ininvfsz9559430.shtml</t>
        </is>
      </c>
    </row>
    <row r="43" ht="72" customHeight="1">
      <c r="A43" s="59" t="n">
        <v>42</v>
      </c>
      <c r="B43" s="59" t="inlineStr">
        <is>
          <t>2026-08-21</t>
        </is>
      </c>
      <c r="C43" s="59" t="inlineStr">
        <is>
          <t>2026-08-19</t>
        </is>
      </c>
      <c r="D43" s="60" t="inlineStr">
        <is>
          <t>APAC</t>
        </is>
      </c>
      <c r="E43" s="59" t="inlineStr">
        <is>
          <t>중국어(간체)</t>
        </is>
      </c>
      <c r="F43" s="59" t="inlineStr">
        <is>
          <t>뉴스</t>
        </is>
      </c>
      <c r="G43" s="61" t="inlineStr">
        <is>
          <t>Sina 商用车 태그</t>
        </is>
      </c>
      <c r="H43" s="61" t="inlineStr">
        <is>
          <t>商用车 태그</t>
        </is>
      </c>
      <c r="I43" s="62" t="inlineStr">
        <is>
          <t>亿纬锂能上半年净利同比翻倍 拟每10股派2.3元</t>
        </is>
      </c>
      <c r="J43" s="62" t="inlineStr">
        <is>
          <t>이웨이리튬에너지, 상반기 순이익 YoY 2배 증가, 10주당 2.3위안 배당 계획</t>
        </is>
      </c>
      <c r="K43" s="62"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43" s="62"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43" s="63" t="inlineStr"/>
      <c r="N43" s="64" t="inlineStr">
        <is>
          <t>https://k.sina.com.cn/article_5597884738_14da8f142020027ghk.html?from=finance</t>
        </is>
      </c>
    </row>
    <row r="44" ht="72" customHeight="1">
      <c r="A44" s="54" t="n">
        <v>43</v>
      </c>
      <c r="B44" s="54" t="inlineStr">
        <is>
          <t>2026-08-21</t>
        </is>
      </c>
      <c r="C44" s="54" t="inlineStr">
        <is>
          <t>2026-08-21</t>
        </is>
      </c>
      <c r="D44" s="55" t="inlineStr">
        <is>
          <t>LATAM</t>
        </is>
      </c>
      <c r="E44" s="54" t="inlineStr">
        <is>
          <t>영어</t>
        </is>
      </c>
      <c r="F44" s="54" t="inlineStr">
        <is>
          <t>뉴스</t>
        </is>
      </c>
      <c r="G44" s="56" t="inlineStr">
        <is>
          <t>Truck and Bus Builder</t>
        </is>
      </c>
      <c r="H44" s="56" t="inlineStr">
        <is>
          <t>CV Segment</t>
        </is>
      </c>
      <c r="I44" s="57" t="inlineStr">
        <is>
          <t>Electric bus registrations in Brazil up 45.1% in the first half of 2026</t>
        </is>
      </c>
      <c r="J44" s="57" t="inlineStr">
        <is>
          <t>브라질 전기버스 등록, 2026년 상반기 45.1% 증가</t>
        </is>
      </c>
      <c r="K44" s="57"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44" s="57" t="inlineStr">
        <is>
          <t>- 브라질 전기버스 시장 점유율이 지속 확대되는 추세
- Anfavea 등록 데이터 기준 2026년 상반기 전기버스 판매량은 753대로 전년 동기 519대 대비 45.1% 증가</t>
        </is>
      </c>
      <c r="M44" s="50" t="inlineStr">
        <is>
          <t>브라질 버스·전기버스 2026 상반기 등록 통계</t>
        </is>
      </c>
      <c r="N44" s="58" t="inlineStr">
        <is>
          <t>https://truckandbusbuilder.com/article/2026/08/21/electric-bus-registrations-in-brazil-up-451-in-the-first-half-of-the-year</t>
        </is>
      </c>
    </row>
    <row r="45" ht="72" customHeight="1">
      <c r="A45" s="34" t="n">
        <v>44</v>
      </c>
      <c r="B45" s="34" t="inlineStr">
        <is>
          <t>2026-08-21</t>
        </is>
      </c>
      <c r="C45" s="34" t="inlineStr">
        <is>
          <t>2026-08-20</t>
        </is>
      </c>
      <c r="D45" s="35" t="inlineStr">
        <is>
          <t>LATAM</t>
        </is>
      </c>
      <c r="E45" s="34" t="inlineStr">
        <is>
          <t>영어</t>
        </is>
      </c>
      <c r="F45" s="34" t="inlineStr">
        <is>
          <t>뉴스</t>
        </is>
      </c>
      <c r="G45" s="36" t="inlineStr">
        <is>
          <t>Truck and Bus Builder</t>
        </is>
      </c>
      <c r="H45" s="36" t="inlineStr">
        <is>
          <t>CV Segment</t>
        </is>
      </c>
      <c r="I45" s="37" t="inlineStr">
        <is>
          <t>Brazil’s bus and coach sales slide 11.6% in the first half of 2026</t>
        </is>
      </c>
      <c r="J45" s="37" t="inlineStr">
        <is>
          <t>브라질 버스·코치 판매, 2026년 상반기 11.6% 감소</t>
        </is>
      </c>
      <c r="K45" s="37"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45" s="37"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45" s="53" t="inlineStr">
        <is>
          <t>브라질 버스·전기버스 2026 상반기 등록 통계</t>
        </is>
      </c>
      <c r="N45" s="39" t="inlineStr">
        <is>
          <t>https://truckandbusbuilder.com/article/2026/08/20/brazils-bus-and-coach-sales-slide-116-in-the-first-half-of-2026</t>
        </is>
      </c>
    </row>
    <row r="46" ht="72" customHeight="1">
      <c r="A46" s="28" t="n">
        <v>45</v>
      </c>
      <c r="B46" s="28" t="inlineStr">
        <is>
          <t>2026-08-21</t>
        </is>
      </c>
      <c r="C46" s="28" t="inlineStr">
        <is>
          <t>2026-08-20</t>
        </is>
      </c>
      <c r="D46" s="29" t="inlineStr">
        <is>
          <t>LATAM</t>
        </is>
      </c>
      <c r="E46" s="28" t="inlineStr">
        <is>
          <t>영어</t>
        </is>
      </c>
      <c r="F46" s="28" t="inlineStr">
        <is>
          <t>뉴스</t>
        </is>
      </c>
      <c r="G46" s="30" t="inlineStr">
        <is>
          <t>electrive.com</t>
        </is>
      </c>
      <c r="H46" s="30" t="inlineStr">
        <is>
          <t>Commercial Vehicles</t>
        </is>
      </c>
      <c r="I46" s="31" t="inlineStr">
        <is>
          <t>Colombia’s first 50 battery-electric articulated buses enter service</t>
        </is>
      </c>
      <c r="J46" s="31" t="inlineStr">
        <is>
          <t>콜롬비아 첫 배터리전기 굴절버스 50대 운행 개시</t>
        </is>
      </c>
      <c r="K46"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46"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46" s="32" t="inlineStr"/>
      <c r="N46" s="33" t="inlineStr">
        <is>
          <t>https://www.electrive.com/2026/08/20/colombias-first-50-battery-electric-articulated-buses-enter-service</t>
        </is>
      </c>
    </row>
    <row r="47" ht="72" customHeight="1">
      <c r="A47" s="34" t="n">
        <v>46</v>
      </c>
      <c r="B47" s="34" t="inlineStr">
        <is>
          <t>2026-08-21</t>
        </is>
      </c>
      <c r="C47" s="34" t="inlineStr">
        <is>
          <t>2026-08-20</t>
        </is>
      </c>
      <c r="D47" s="35" t="inlineStr">
        <is>
          <t>LATAM</t>
        </is>
      </c>
      <c r="E47" s="34" t="inlineStr">
        <is>
          <t>스페인어</t>
        </is>
      </c>
      <c r="F47" s="34" t="inlineStr">
        <is>
          <t>뉴스</t>
        </is>
      </c>
      <c r="G47" s="36" t="inlineStr">
        <is>
          <t>Revista TyT (멕시코)</t>
        </is>
      </c>
      <c r="H47" s="36" t="inlineStr">
        <is>
          <t>Noticias</t>
        </is>
      </c>
      <c r="I47" s="37" t="inlineStr">
        <is>
          <t>Gobierno de México presenta Olinia Carga; llegará en 2027 a un precio de 150 mil pesos</t>
        </is>
      </c>
      <c r="J47" s="37" t="inlineStr">
        <is>
          <t>멕시코 정부, Olinia Carga 공개…2027년 15만 페소에 출시 예정</t>
        </is>
      </c>
      <c r="K47"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7"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7" s="38" t="inlineStr"/>
      <c r="N47" s="39" t="inlineStr">
        <is>
          <t>https://www.tyt.com.mx/nota/gobierno-de-mexico-presenta-olinia-carga-llegara-en-2027-a-un-precio-de-150-mil-pesos</t>
        </is>
      </c>
    </row>
    <row r="48" ht="72" customHeight="1">
      <c r="A48" s="28" t="n">
        <v>47</v>
      </c>
      <c r="B48" s="28" t="inlineStr">
        <is>
          <t>2026-08-21</t>
        </is>
      </c>
      <c r="C48" s="28" t="inlineStr">
        <is>
          <t>2026-08-20</t>
        </is>
      </c>
      <c r="D48" s="29" t="inlineStr">
        <is>
          <t>LATAM</t>
        </is>
      </c>
      <c r="E48" s="28" t="inlineStr">
        <is>
          <t>스페인어</t>
        </is>
      </c>
      <c r="F48" s="28" t="inlineStr">
        <is>
          <t>뉴스</t>
        </is>
      </c>
      <c r="G48" s="30" t="inlineStr">
        <is>
          <t>Revista TyT (멕시코)</t>
        </is>
      </c>
      <c r="H48" s="30" t="inlineStr">
        <is>
          <t>Noticias</t>
        </is>
      </c>
      <c r="I48" s="31" t="inlineStr">
        <is>
          <t>Volvo Group arranca la exportación desde su nueva planta en Nuevo León</t>
        </is>
      </c>
      <c r="J48" s="31" t="inlineStr">
        <is>
          <t>Volvo Group, 누에보레온 신공장에서 수출 시작</t>
        </is>
      </c>
      <c r="K48"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48"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48" s="32" t="inlineStr"/>
      <c r="N48" s="33" t="inlineStr">
        <is>
          <t>https://www.tyt.com.mx/nota/cuatro-volvo-vnr-300-inauguran-la-nueva-ruta-de-exportacion-por-colombia-laredo</t>
        </is>
      </c>
    </row>
    <row r="49" ht="72" customHeight="1">
      <c r="A49" s="59" t="n">
        <v>48</v>
      </c>
      <c r="B49" s="59" t="inlineStr">
        <is>
          <t>2026-08-21</t>
        </is>
      </c>
      <c r="C49" s="59" t="inlineStr">
        <is>
          <t>2026-08-20</t>
        </is>
      </c>
      <c r="D49" s="60" t="inlineStr">
        <is>
          <t>LATAM</t>
        </is>
      </c>
      <c r="E49" s="59" t="inlineStr">
        <is>
          <t>영어</t>
        </is>
      </c>
      <c r="F49" s="59" t="inlineStr">
        <is>
          <t>뉴스</t>
        </is>
      </c>
      <c r="G49" s="61" t="inlineStr">
        <is>
          <t>Automotive World</t>
        </is>
      </c>
      <c r="H49" s="61" t="inlineStr">
        <is>
          <t>Commercial Vehicle</t>
        </is>
      </c>
      <c r="I49" s="62" t="inlineStr">
        <is>
          <t>SANY autonomous mining trucks make Latin American debut</t>
        </is>
      </c>
      <c r="J49" s="62" t="inlineStr">
        <is>
          <t>SANY 자율주행 광산트럭, 중남미 시장 첫 진출</t>
        </is>
      </c>
      <c r="K49" s="62"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9" s="62"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49" s="63" t="inlineStr"/>
      <c r="N49" s="64" t="inlineStr">
        <is>
          <t>https://www.automotiveworld.com/news/sany-autonomous-mining-trucks-make-latin-american-debut</t>
        </is>
      </c>
    </row>
    <row r="50" ht="72" customHeight="1">
      <c r="A50" s="28" t="n">
        <v>49</v>
      </c>
      <c r="B50" s="28" t="inlineStr">
        <is>
          <t>2026-08-21</t>
        </is>
      </c>
      <c r="C50" s="28" t="inlineStr">
        <is>
          <t>2026-08-20</t>
        </is>
      </c>
      <c r="D50" s="29" t="inlineStr">
        <is>
          <t>MEA &amp; India</t>
        </is>
      </c>
      <c r="E50" s="28" t="inlineStr">
        <is>
          <t>중국어(간체)</t>
        </is>
      </c>
      <c r="F50" s="28" t="inlineStr">
        <is>
          <t>뉴스</t>
        </is>
      </c>
      <c r="G50" s="30" t="inlineStr">
        <is>
          <t>China Trucks (chinatrucks.org)</t>
        </is>
      </c>
      <c r="H50" s="30" t="inlineStr">
        <is>
          <t>News</t>
        </is>
      </c>
      <c r="I50" s="31" t="inlineStr">
        <is>
          <t>SAGMOTO i9 Electric Light Trucks Shipped to Ethiopia</t>
        </is>
      </c>
      <c r="J50" s="31" t="inlineStr">
        <is>
          <t>SAGMOTO i9 전기 소형트럭, 에티오피아에 선적</t>
        </is>
      </c>
      <c r="K50"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0" s="31" t="inlineStr">
        <is>
          <t>- SAGMOTO가 i9 스마트 전기 소형트럭을 에티오피아에 선적하며 아프리카 시장 확장에 나섬
- i9은 도심 물류용으로 설계돼 화물 배송, 소매 유통, 도매 운송을 지원할 예정</t>
        </is>
      </c>
      <c r="M50" s="32" t="inlineStr"/>
      <c r="N50" s="33" t="inlineStr">
        <is>
          <t>https://www.chinatrucks.org/news/2026/0820/article_11650.html</t>
        </is>
      </c>
    </row>
    <row r="51" ht="72" customHeight="1">
      <c r="A51" s="34" t="n">
        <v>50</v>
      </c>
      <c r="B51" s="34" t="inlineStr">
        <is>
          <t>2026-08-21</t>
        </is>
      </c>
      <c r="C51" s="34" t="inlineStr">
        <is>
          <t>2026-08-20</t>
        </is>
      </c>
      <c r="D51" s="35" t="inlineStr">
        <is>
          <t>MEA &amp; India</t>
        </is>
      </c>
      <c r="E51" s="34" t="inlineStr">
        <is>
          <t>중국어(간체)</t>
        </is>
      </c>
      <c r="F51" s="34" t="inlineStr">
        <is>
          <t>뉴스</t>
        </is>
      </c>
      <c r="G51" s="36" t="inlineStr">
        <is>
          <t>Sina 商用车 태그</t>
        </is>
      </c>
      <c r="H51" s="36" t="inlineStr">
        <is>
          <t>商用车 태그</t>
        </is>
      </c>
      <c r="I51" s="37" t="inlineStr">
        <is>
          <t>“长治造”商用车批量出口叙利亚</t>
        </is>
      </c>
      <c r="J51" s="37" t="inlineStr">
        <is>
          <t>'창즈 제조' CV, 시리아에 대량 수출</t>
        </is>
      </c>
      <c r="K51"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51"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51" s="38" t="inlineStr"/>
      <c r="N51" s="39" t="inlineStr">
        <is>
          <t>https://k.sina.com.cn/article_5953466437_162dab0450670b9ng4.html</t>
        </is>
      </c>
    </row>
    <row r="52" ht="72" customHeight="1">
      <c r="A52" s="40" t="n">
        <v>51</v>
      </c>
      <c r="B52" s="40" t="inlineStr">
        <is>
          <t>2026-08-21</t>
        </is>
      </c>
      <c r="C52" s="40" t="inlineStr">
        <is>
          <t>2026-08-20</t>
        </is>
      </c>
      <c r="D52" s="41" t="inlineStr">
        <is>
          <t>MEA &amp; India</t>
        </is>
      </c>
      <c r="E52" s="40" t="inlineStr">
        <is>
          <t>영어</t>
        </is>
      </c>
      <c r="F52" s="40" t="inlineStr">
        <is>
          <t>뉴스</t>
        </is>
      </c>
      <c r="G52" s="42" t="inlineStr">
        <is>
          <t>TrucksDekho News</t>
        </is>
      </c>
      <c r="H52" s="42" t="inlineStr">
        <is>
          <t>News</t>
        </is>
      </c>
      <c r="I52" s="43" t="inlineStr">
        <is>
          <t>Omega Seiki Mobility and Electra AI Partner for Advanced EV Battery Health Insights</t>
        </is>
      </c>
      <c r="J52" s="43" t="inlineStr">
        <is>
          <t>Omega Seiki Mobility, Electra AI와 첨단 EV 배터리 상태 인사이트 위한 파트너십 체결</t>
        </is>
      </c>
      <c r="K52" s="43"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52" s="43"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52" s="44" t="inlineStr"/>
      <c r="N52" s="45" t="inlineStr">
        <is>
          <t>https://trucks.cardekho.com/en/news/detail/omega-seiki-mobility-electra-ai-partner-for-advanced-ev-battery-health-insights-3828.html</t>
        </is>
      </c>
    </row>
    <row r="53" ht="72" customHeight="1">
      <c r="A53" s="46" t="n">
        <v>52</v>
      </c>
      <c r="B53" s="46" t="inlineStr">
        <is>
          <t>2026-08-21</t>
        </is>
      </c>
      <c r="C53" s="46" t="inlineStr">
        <is>
          <t>2026-08-20</t>
        </is>
      </c>
      <c r="D53" s="47" t="inlineStr">
        <is>
          <t>북미</t>
        </is>
      </c>
      <c r="E53" s="46" t="inlineStr">
        <is>
          <t>중국어(간체)</t>
        </is>
      </c>
      <c r="F53" s="46" t="inlineStr">
        <is>
          <t>뉴스</t>
        </is>
      </c>
      <c r="G53" s="48" t="inlineStr">
        <is>
          <t>卡车之家 360che.com</t>
        </is>
      </c>
      <c r="H53" s="48" t="inlineStr">
        <is>
          <t>行业信息频道</t>
        </is>
      </c>
      <c r="I53" s="49" t="inlineStr">
        <is>
          <t>争议缠身 苇渡还能否凭E960杀出重围？</t>
        </is>
      </c>
      <c r="J53" s="49" t="inlineStr">
        <is>
          <t>논란에 휩싸인 Windrose, E960으로 포위망을 뚫을 수 있을까?</t>
        </is>
      </c>
      <c r="K53" s="49"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53" s="49"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53" s="50" t="inlineStr">
        <is>
          <t>Windrose Mega E960 전기트럭 공개</t>
        </is>
      </c>
      <c r="N53" s="51" t="inlineStr">
        <is>
          <t>https://www.360che.com/news/260820/205910.html</t>
        </is>
      </c>
    </row>
    <row r="54" ht="72" customHeight="1">
      <c r="A54" s="28" t="n">
        <v>53</v>
      </c>
      <c r="B54" s="28" t="inlineStr">
        <is>
          <t>2026-08-21</t>
        </is>
      </c>
      <c r="C54" s="28" t="inlineStr">
        <is>
          <t>2026-08-20</t>
        </is>
      </c>
      <c r="D54" s="29" t="inlineStr">
        <is>
          <t>북미</t>
        </is>
      </c>
      <c r="E54" s="28" t="inlineStr">
        <is>
          <t>영어</t>
        </is>
      </c>
      <c r="F54" s="28" t="inlineStr">
        <is>
          <t>뉴스</t>
        </is>
      </c>
      <c r="G54" s="30" t="inlineStr">
        <is>
          <t>electrive.com</t>
        </is>
      </c>
      <c r="H54" s="30" t="inlineStr">
        <is>
          <t>Commercial Vehicles</t>
        </is>
      </c>
      <c r="I54" s="31" t="inlineStr">
        <is>
          <t>Kempower equips Denver schoolbus depot for 28 electric buses</t>
        </is>
      </c>
      <c r="J54" s="31" t="inlineStr">
        <is>
          <t>Kempower, 덴버 스쿨버스 차고지에 전기버스 28대용 충전 인프라 구축</t>
        </is>
      </c>
      <c r="K54" s="31"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54" s="31"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54" s="32" t="inlineStr"/>
      <c r="N54" s="33" t="inlineStr">
        <is>
          <t>https://www.electrive.com/2026/08/20/kempower-equips-denver-schoolbus-depot-for-28-electric-buses</t>
        </is>
      </c>
    </row>
    <row r="55" ht="72" customHeight="1">
      <c r="A55" s="34" t="n">
        <v>54</v>
      </c>
      <c r="B55" s="34" t="inlineStr">
        <is>
          <t>2026-08-21</t>
        </is>
      </c>
      <c r="C55" s="34" t="inlineStr">
        <is>
          <t>2026-08-20</t>
        </is>
      </c>
      <c r="D55" s="35" t="inlineStr">
        <is>
          <t>북미</t>
        </is>
      </c>
      <c r="E55" s="34" t="inlineStr">
        <is>
          <t>영어</t>
        </is>
      </c>
      <c r="F55" s="34" t="inlineStr">
        <is>
          <t>OEM·자율주행</t>
        </is>
      </c>
      <c r="G55" s="36" t="inlineStr">
        <is>
          <t>Kodiak Press Releases</t>
        </is>
      </c>
      <c r="H55" s="36" t="inlineStr">
        <is>
          <t>Press Releases</t>
        </is>
      </c>
      <c r="I55" s="37" t="inlineStr">
        <is>
          <t>How Kodiak Trained Its Driverless Tech To Haul Triple Trailers</t>
        </is>
      </c>
      <c r="J55" s="37" t="inlineStr">
        <is>
          <t>코디악은 자율주행 기술이 트리플 트레일러를 견인하도록 어떻게 훈련시켰나</t>
        </is>
      </c>
      <c r="K55" s="37"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55" s="37"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55" s="38" t="inlineStr"/>
      <c r="N55" s="39" t="inlineStr">
        <is>
          <t>https://kodiak.ai/news/driverless-triple-trailers-permian-basin</t>
        </is>
      </c>
    </row>
    <row r="56" ht="72" customHeight="1">
      <c r="A56" s="28" t="n">
        <v>55</v>
      </c>
      <c r="B56" s="28" t="inlineStr">
        <is>
          <t>2026-08-21</t>
        </is>
      </c>
      <c r="C56" s="28" t="inlineStr">
        <is>
          <t>2026-08-20</t>
        </is>
      </c>
      <c r="D56" s="29" t="inlineStr">
        <is>
          <t>북미</t>
        </is>
      </c>
      <c r="E56" s="28" t="inlineStr">
        <is>
          <t>영어/스페인어</t>
        </is>
      </c>
      <c r="F56" s="28" t="inlineStr">
        <is>
          <t>뉴스</t>
        </is>
      </c>
      <c r="G56" s="30" t="inlineStr">
        <is>
          <t>Latam Mobility</t>
        </is>
      </c>
      <c r="H56" s="30" t="inlineStr">
        <is>
          <t>News</t>
        </is>
      </c>
      <c r="I56" s="31" t="inlineStr">
        <is>
          <t>Schneider Electric Unveils ‘Charge Pro Level 2’ Commercial Charger With Cloud Management and NACS Connectivity</t>
        </is>
      </c>
      <c r="J56" s="31" t="inlineStr">
        <is>
          <t>Schneider Electric, 클라우드 관리와 NACS 연결성을 갖춘 상업용 충전기 'Charge Pro Level 2' 공개</t>
        </is>
      </c>
      <c r="K56" s="31"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56" s="31"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56" s="32" t="inlineStr"/>
      <c r="N56" s="33" t="inlineStr">
        <is>
          <t>https://latamobility.com/en/schneider-electric-unveils-charge-pro-level-2-commercial-charger-with-cloud-management-and-nacs-connectivity</t>
        </is>
      </c>
    </row>
    <row r="57" ht="72" customHeight="1">
      <c r="A57" s="59" t="n">
        <v>56</v>
      </c>
      <c r="B57" s="59" t="inlineStr">
        <is>
          <t>2026-08-21</t>
        </is>
      </c>
      <c r="C57" s="59" t="inlineStr">
        <is>
          <t>2026-08-19</t>
        </is>
      </c>
      <c r="D57" s="60" t="inlineStr">
        <is>
          <t>북미</t>
        </is>
      </c>
      <c r="E57" s="59" t="inlineStr">
        <is>
          <t>영어</t>
        </is>
      </c>
      <c r="F57" s="59" t="inlineStr">
        <is>
          <t>뉴스</t>
        </is>
      </c>
      <c r="G57" s="61" t="inlineStr">
        <is>
          <t>Automotive World</t>
        </is>
      </c>
      <c r="H57" s="61" t="inlineStr">
        <is>
          <t>Commercial Vehicle</t>
        </is>
      </c>
      <c r="I57" s="62" t="inlineStr">
        <is>
          <t>Tesla lands Semi anchor customer via Einride’s 500-truck order</t>
        </is>
      </c>
      <c r="J57" s="62" t="inlineStr">
        <is>
          <t>테슬라, Einride의 트럭 500대 주문으로 세미의 앵커 고객 확보</t>
        </is>
      </c>
      <c r="K57" s="62"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57" s="62"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57" s="63" t="inlineStr"/>
      <c r="N57" s="64" t="inlineStr">
        <is>
          <t>https://www.automotiveworld.com/news/einride-tesla-semi-fleet-expands-to-500-trucks-for-amazon</t>
        </is>
      </c>
    </row>
    <row r="58" ht="72" customHeight="1">
      <c r="A58" s="54" t="n">
        <v>57</v>
      </c>
      <c r="B58" s="54" t="inlineStr">
        <is>
          <t>2026-08-21</t>
        </is>
      </c>
      <c r="C58" s="54" t="inlineStr">
        <is>
          <t>2026-08-21</t>
        </is>
      </c>
      <c r="D58" s="55" t="inlineStr">
        <is>
          <t>유럽</t>
        </is>
      </c>
      <c r="E58" s="54" t="inlineStr">
        <is>
          <t>중국어(간체)</t>
        </is>
      </c>
      <c r="F58" s="54" t="inlineStr">
        <is>
          <t>뉴스</t>
        </is>
      </c>
      <c r="G58" s="56" t="inlineStr">
        <is>
          <t>Sina 卡车 태그</t>
        </is>
      </c>
      <c r="H58" s="56" t="inlineStr">
        <is>
          <t>卡车 태그</t>
        </is>
      </c>
      <c r="I58" s="57" t="inlineStr">
        <is>
          <t>冲出美洲走向世界，特斯拉Semi纯电半挂卡车官宣进军欧洲市场</t>
        </is>
      </c>
      <c r="J58" s="57" t="inlineStr">
        <is>
          <t>미국 넘어 세계로, 테슬라 Semi 순수전기 세미트레일러 트럭 유럽 진출 공식화</t>
        </is>
      </c>
      <c r="K58" s="57"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58" s="57"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58" s="50" t="inlineStr">
        <is>
          <t>테슬라 Semi 대량 주문 및 유럽 진출·IAA 공개</t>
        </is>
      </c>
      <c r="N58" s="58" t="inlineStr">
        <is>
          <t>https://k.sina.com.cn/article_5952915705_162d248f906703lyha.html</t>
        </is>
      </c>
    </row>
    <row r="59" ht="72" customHeight="1">
      <c r="A59" s="34" t="n">
        <v>58</v>
      </c>
      <c r="B59" s="34" t="inlineStr">
        <is>
          <t>2026-08-21</t>
        </is>
      </c>
      <c r="C59" s="34" t="inlineStr">
        <is>
          <t>2026-08-20</t>
        </is>
      </c>
      <c r="D59" s="35" t="inlineStr">
        <is>
          <t>유럽</t>
        </is>
      </c>
      <c r="E59" s="34" t="inlineStr">
        <is>
          <t>영어</t>
        </is>
      </c>
      <c r="F59" s="34" t="inlineStr">
        <is>
          <t>뉴스</t>
        </is>
      </c>
      <c r="G59" s="36" t="inlineStr">
        <is>
          <t>electrive.com</t>
        </is>
      </c>
      <c r="H59" s="36" t="inlineStr">
        <is>
          <t>Commercial Vehicles</t>
        </is>
      </c>
      <c r="I59" s="37" t="inlineStr">
        <is>
          <t>Tesla Semi truck heads to IAA as European launch takes shape</t>
        </is>
      </c>
      <c r="J59" s="37" t="inlineStr">
        <is>
          <t>Tesla Semi 트럭, 유럽 출시 준비하며 IAA 참가</t>
        </is>
      </c>
      <c r="K59" s="37"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59" s="37"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59" s="53" t="inlineStr">
        <is>
          <t>테슬라 Semi 대량 주문 및 유럽 진출·IAA 공개</t>
        </is>
      </c>
      <c r="N59" s="39" t="inlineStr">
        <is>
          <t>https://www.electrive.com/2026/08/20/tesla-semi-truck-heads-to-iaa-as-european-launch-takes-shape</t>
        </is>
      </c>
    </row>
    <row r="60" ht="72" customHeight="1">
      <c r="A60" s="28" t="n">
        <v>59</v>
      </c>
      <c r="B60" s="28" t="inlineStr">
        <is>
          <t>2026-08-21</t>
        </is>
      </c>
      <c r="C60" s="28" t="inlineStr">
        <is>
          <t>2026-08-20</t>
        </is>
      </c>
      <c r="D60" s="29" t="inlineStr">
        <is>
          <t>유럽</t>
        </is>
      </c>
      <c r="E60" s="28" t="inlineStr">
        <is>
          <t>중국어(간체)</t>
        </is>
      </c>
      <c r="F60" s="28" t="inlineStr">
        <is>
          <t>뉴스</t>
        </is>
      </c>
      <c r="G60" s="30" t="inlineStr">
        <is>
          <t>Sina 卡车 태그</t>
        </is>
      </c>
      <c r="H60" s="30" t="inlineStr">
        <is>
          <t>卡车 태그</t>
        </is>
      </c>
      <c r="I60" s="31" t="inlineStr">
        <is>
          <t>冲出美洲走向世界，特斯拉 Semi 纯电半挂卡车官宣进军欧洲市场</t>
        </is>
      </c>
      <c r="J60" s="31" t="inlineStr">
        <is>
          <t>미국 넘어 세계로, 테슬라 Semi 순수전기 세미트레일러 트럭 유럽 진출 공식화</t>
        </is>
      </c>
      <c r="K60" s="31"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60" s="31"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60" s="52" t="inlineStr">
        <is>
          <t>테슬라 Semi 대량 주문 및 유럽 진출·IAA 공개</t>
        </is>
      </c>
      <c r="N60" s="33" t="inlineStr">
        <is>
          <t>https://finance.sina.com.cn/tech/digi/2026-08-21/doc-ininywth1775592.shtml</t>
        </is>
      </c>
    </row>
    <row r="61" ht="72" customHeight="1">
      <c r="A61" s="46" t="n">
        <v>60</v>
      </c>
      <c r="B61" s="46" t="inlineStr">
        <is>
          <t>2026-08-21</t>
        </is>
      </c>
      <c r="C61" s="46" t="inlineStr">
        <is>
          <t>2026-08-20</t>
        </is>
      </c>
      <c r="D61" s="47" t="inlineStr">
        <is>
          <t>유럽</t>
        </is>
      </c>
      <c r="E61" s="46" t="inlineStr">
        <is>
          <t>영어</t>
        </is>
      </c>
      <c r="F61" s="46" t="inlineStr">
        <is>
          <t>뉴스</t>
        </is>
      </c>
      <c r="G61" s="48" t="inlineStr">
        <is>
          <t>FleetOwner</t>
        </is>
      </c>
      <c r="H61" s="48" t="inlineStr">
        <is>
          <t>News</t>
        </is>
      </c>
      <c r="I61" s="49" t="inlineStr">
        <is>
          <t>Volvo Trucks unveils 100 Year Edition to celebrate a century of truck design</t>
        </is>
      </c>
      <c r="J61" s="49" t="inlineStr">
        <is>
          <t>Volvo Trucks, 트럭 디자인 100주년 기념 '100 Year Edition' 공개</t>
        </is>
      </c>
      <c r="K61" s="49"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61" s="49"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61" s="50" t="inlineStr">
        <is>
          <t>Volvo Trucks 100주년 기념 스페셜 에디션 공개</t>
        </is>
      </c>
      <c r="N61" s="51" t="inlineStr">
        <is>
          <t>https://www.fleetowner.com/equipment/news/55399231/volvo-trucks-100-year-edition-adds-premium-features-to-the-fh-and-fh16-trucks</t>
        </is>
      </c>
    </row>
    <row r="62" ht="72" customHeight="1">
      <c r="A62" s="28" t="n">
        <v>61</v>
      </c>
      <c r="B62" s="28" t="inlineStr">
        <is>
          <t>2026-08-21</t>
        </is>
      </c>
      <c r="C62" s="28" t="inlineStr">
        <is>
          <t>2026-08-20</t>
        </is>
      </c>
      <c r="D62" s="29" t="inlineStr">
        <is>
          <t>유럽</t>
        </is>
      </c>
      <c r="E62" s="28" t="inlineStr">
        <is>
          <t>중국어(간체)</t>
        </is>
      </c>
      <c r="F62" s="28" t="inlineStr">
        <is>
          <t>뉴스</t>
        </is>
      </c>
      <c r="G62" s="30" t="inlineStr">
        <is>
          <t>卡车之家 360che.com</t>
        </is>
      </c>
      <c r="H62" s="30" t="inlineStr">
        <is>
          <t>行业信息频道</t>
        </is>
      </c>
      <c r="I62" s="31" t="inlineStr">
        <is>
          <t>沃尔沃推出一百周年纪念版卡车，致敬品牌百年征程</t>
        </is>
      </c>
      <c r="J62" s="31" t="inlineStr">
        <is>
          <t>Volvo, 창립 100주년 기념 트럭 출시하며 100년 브랜드 역사에 경의</t>
        </is>
      </c>
      <c r="K62" s="31"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62" s="31"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62" s="52" t="inlineStr">
        <is>
          <t>Volvo Trucks 100주년 기념 스페셜 에디션 공개</t>
        </is>
      </c>
      <c r="N62" s="33" t="inlineStr">
        <is>
          <t>https://www.360che.com/news/260820/205916.html</t>
        </is>
      </c>
    </row>
    <row r="63" ht="72" customHeight="1">
      <c r="A63" s="46" t="n">
        <v>62</v>
      </c>
      <c r="B63" s="46" t="inlineStr">
        <is>
          <t>2026-08-21</t>
        </is>
      </c>
      <c r="C63" s="46" t="inlineStr">
        <is>
          <t>2026-08-20</t>
        </is>
      </c>
      <c r="D63" s="47" t="inlineStr">
        <is>
          <t>유럽</t>
        </is>
      </c>
      <c r="E63" s="46" t="inlineStr">
        <is>
          <t>영어</t>
        </is>
      </c>
      <c r="F63" s="46" t="inlineStr">
        <is>
          <t>뉴스</t>
        </is>
      </c>
      <c r="G63" s="48" t="inlineStr">
        <is>
          <t>trans.iNFO</t>
        </is>
      </c>
      <c r="H63" s="48" t="inlineStr">
        <is>
          <t>전체기사</t>
        </is>
      </c>
      <c r="I63" s="49" t="inlineStr">
        <is>
          <t>Almost 1,000 km on one charge? Windrose reveals electric truck</t>
        </is>
      </c>
      <c r="J63" s="49" t="inlineStr">
        <is>
          <t>1회 충전으로 거의 1,000km? Windrose, 전기트럭 공개</t>
        </is>
      </c>
      <c r="K63" s="49"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63" s="49"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63" s="50" t="inlineStr">
        <is>
          <t>Windrose Mega E960 전기트럭 공개</t>
        </is>
      </c>
      <c r="N63" s="51" t="inlineStr">
        <is>
          <t>https://trans.info/en/almost-1-000-km-on-one-charge-windrose-reveals-electric-truck-497402</t>
        </is>
      </c>
    </row>
    <row r="64" ht="72" customHeight="1">
      <c r="A64" s="28" t="n">
        <v>63</v>
      </c>
      <c r="B64" s="28" t="inlineStr">
        <is>
          <t>2026-08-21</t>
        </is>
      </c>
      <c r="C64" s="28" t="inlineStr">
        <is>
          <t>2026-08-21</t>
        </is>
      </c>
      <c r="D64" s="29" t="inlineStr">
        <is>
          <t>유럽</t>
        </is>
      </c>
      <c r="E64" s="28" t="inlineStr">
        <is>
          <t>영어</t>
        </is>
      </c>
      <c r="F64" s="28" t="inlineStr">
        <is>
          <t>뉴스</t>
        </is>
      </c>
      <c r="G64" s="30" t="inlineStr">
        <is>
          <t>Truck and Bus Builder</t>
        </is>
      </c>
      <c r="H64" s="30" t="inlineStr">
        <is>
          <t>CV Segment</t>
        </is>
      </c>
      <c r="I64" s="31" t="inlineStr">
        <is>
          <t>MAN deploys five fuel cell trucks in Bayernflotte project</t>
        </is>
      </c>
      <c r="J64" s="31" t="inlineStr">
        <is>
          <t>MAN, Bayernflotte 프로젝트에 수소연료전지트럭 5대 투입</t>
        </is>
      </c>
      <c r="K64" s="31"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64" s="31"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64" s="32" t="inlineStr"/>
      <c r="N64" s="33" t="inlineStr">
        <is>
          <t>https://truckandbusbuilder.com/article/2026/08/21/man-deploys-five-fuel-cell-trucks-in-bayernflotte-project</t>
        </is>
      </c>
    </row>
    <row r="65" ht="72" customHeight="1">
      <c r="A65" s="34" t="n">
        <v>64</v>
      </c>
      <c r="B65" s="34" t="inlineStr">
        <is>
          <t>2026-08-21</t>
        </is>
      </c>
      <c r="C65" s="34" t="inlineStr">
        <is>
          <t>2026-08-20</t>
        </is>
      </c>
      <c r="D65" s="35" t="inlineStr">
        <is>
          <t>유럽</t>
        </is>
      </c>
      <c r="E65" s="34" t="inlineStr">
        <is>
          <t>영어</t>
        </is>
      </c>
      <c r="F65" s="34" t="inlineStr">
        <is>
          <t>뉴스</t>
        </is>
      </c>
      <c r="G65" s="36" t="inlineStr">
        <is>
          <t>electrive.com</t>
        </is>
      </c>
      <c r="H65" s="36" t="inlineStr">
        <is>
          <t>Commercial Vehicles</t>
        </is>
      </c>
      <c r="I65" s="37" t="inlineStr">
        <is>
          <t>ICCT report: China pulls ahead in battery-electric truck and bus sales</t>
        </is>
      </c>
      <c r="J65" s="37" t="inlineStr">
        <is>
          <t>ICCT 보고서: 중국, 배터리전기 트럭·버스 판매에서 독주</t>
        </is>
      </c>
      <c r="K65" s="37"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65" s="37"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65" s="38" t="inlineStr"/>
      <c r="N65" s="39" t="inlineStr">
        <is>
          <t>https://www.electrive.com/2026/08/20/icct-report-china-pulls-ahead-in-battery-electric-truck-and-bus-sales</t>
        </is>
      </c>
    </row>
    <row r="66" ht="72" customHeight="1">
      <c r="A66" s="28" t="n">
        <v>65</v>
      </c>
      <c r="B66" s="28" t="inlineStr">
        <is>
          <t>2026-08-21</t>
        </is>
      </c>
      <c r="C66" s="28" t="inlineStr">
        <is>
          <t>2026-08-20</t>
        </is>
      </c>
      <c r="D66" s="29" t="inlineStr">
        <is>
          <t>유럽</t>
        </is>
      </c>
      <c r="E66" s="28" t="inlineStr">
        <is>
          <t>영어</t>
        </is>
      </c>
      <c r="F66" s="28" t="inlineStr">
        <is>
          <t>OEM</t>
        </is>
      </c>
      <c r="G66" s="30" t="inlineStr">
        <is>
          <t>Daimler Truck Newsroom</t>
        </is>
      </c>
      <c r="H66" s="30" t="inlineStr">
        <is>
          <t>Newsroom</t>
        </is>
      </c>
      <c r="I66" s="31" t="inlineStr">
        <is>
          <t>Setra-Tellbus connects the cantons of Lucerne and Uri</t>
        </is>
      </c>
      <c r="J66" s="31" t="inlineStr">
        <is>
          <t>Setra-Tellbus, 루체른주와 우리주를 연결하다</t>
        </is>
      </c>
      <c r="K66" s="31"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66" s="31"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66" s="32" t="inlineStr"/>
      <c r="N66" s="33" t="inlineStr">
        <is>
          <t>https://www.daimlertruck.com/en/newsroom/pressrelease/setra-tellbus-connects-the-cantons-of-lucerne-and-uri-53570517</t>
        </is>
      </c>
    </row>
    <row r="67" ht="72" customHeight="1">
      <c r="A67" s="34" t="n">
        <v>66</v>
      </c>
      <c r="B67" s="34" t="inlineStr">
        <is>
          <t>2026-08-21</t>
        </is>
      </c>
      <c r="C67" s="34" t="inlineStr">
        <is>
          <t>2026-08-20</t>
        </is>
      </c>
      <c r="D67" s="35" t="inlineStr">
        <is>
          <t>유럽</t>
        </is>
      </c>
      <c r="E67" s="34" t="inlineStr">
        <is>
          <t>영어</t>
        </is>
      </c>
      <c r="F67" s="34" t="inlineStr">
        <is>
          <t>뉴스</t>
        </is>
      </c>
      <c r="G67" s="36" t="inlineStr">
        <is>
          <t>trans.iNFO</t>
        </is>
      </c>
      <c r="H67" s="36" t="inlineStr">
        <is>
          <t>전체기사</t>
        </is>
      </c>
      <c r="I67" s="37" t="inlineStr">
        <is>
          <t>Insolvent haulier’s 70 trucks and 120 jobs secured in asset deal</t>
        </is>
      </c>
      <c r="J67" s="37" t="inlineStr">
        <is>
          <t>파산한 운송업체의 트럭 70대와 일자리 120개, 자산 인수로 유지</t>
        </is>
      </c>
      <c r="K67" s="37"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67" s="37"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67" s="38" t="inlineStr"/>
      <c r="N67" s="39" t="inlineStr">
        <is>
          <t>https://trans.info/en/insolvent-haulier-s-70-trucks-and-120-jobs-secured-in-asset-deal-496724</t>
        </is>
      </c>
    </row>
    <row r="68" ht="72" customHeight="1">
      <c r="A68" s="28" t="n">
        <v>67</v>
      </c>
      <c r="B68" s="28" t="inlineStr">
        <is>
          <t>2026-08-21</t>
        </is>
      </c>
      <c r="C68" s="28" t="inlineStr">
        <is>
          <t>2026-08-20</t>
        </is>
      </c>
      <c r="D68" s="29" t="inlineStr">
        <is>
          <t>유럽</t>
        </is>
      </c>
      <c r="E68" s="28" t="inlineStr">
        <is>
          <t>영어</t>
        </is>
      </c>
      <c r="F68" s="28" t="inlineStr">
        <is>
          <t>뉴스</t>
        </is>
      </c>
      <c r="G68" s="30" t="inlineStr">
        <is>
          <t>Truck and Bus Builder</t>
        </is>
      </c>
      <c r="H68" s="30" t="inlineStr">
        <is>
          <t>CV Segment</t>
        </is>
      </c>
      <c r="I68" s="31" t="inlineStr">
        <is>
          <t>Steyr Automotive begins series production of Chinese SuperPanther trucks</t>
        </is>
      </c>
      <c r="J68" s="31" t="inlineStr">
        <is>
          <t>Steyr Automotive, 중국산 SuperPanther 트럭 양산 시작</t>
        </is>
      </c>
      <c r="K68" s="31"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68" s="31"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68" s="32" t="inlineStr"/>
      <c r="N68" s="33" t="inlineStr">
        <is>
          <t>https://truckandbusbuilder.com/article/2026/08/20/steyr-automotive-begins-series-production-of-chinese-superpanther-trucks</t>
        </is>
      </c>
    </row>
    <row r="69" ht="72" customHeight="1">
      <c r="A69" s="34" t="n">
        <v>68</v>
      </c>
      <c r="B69" s="34" t="inlineStr">
        <is>
          <t>2026-08-21</t>
        </is>
      </c>
      <c r="C69" s="34" t="inlineStr">
        <is>
          <t>2026-08-20</t>
        </is>
      </c>
      <c r="D69" s="35" t="inlineStr">
        <is>
          <t>유럽</t>
        </is>
      </c>
      <c r="E69" s="34" t="inlineStr">
        <is>
          <t>스페인어</t>
        </is>
      </c>
      <c r="F69" s="34" t="inlineStr">
        <is>
          <t>뉴스</t>
        </is>
      </c>
      <c r="G69" s="36" t="inlineStr">
        <is>
          <t>Revista TyT (멕시코)</t>
        </is>
      </c>
      <c r="H69" s="36" t="inlineStr">
        <is>
          <t>Noticias</t>
        </is>
      </c>
      <c r="I69" s="37" t="inlineStr">
        <is>
          <t>TransFollow e IRU se alían para acelerar la digitalización del transporte de carga en Europa</t>
        </is>
      </c>
      <c r="J69" s="37" t="inlineStr">
        <is>
          <t>TransFollow와 IRU, 유럽 화물운송 디지털화 가속화를 위해 제휴</t>
        </is>
      </c>
      <c r="K69" s="37"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69" s="37"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69" s="38" t="inlineStr"/>
      <c r="N69" s="39" t="inlineStr">
        <is>
          <t>https://www.tyt.com.mx/nota/transfollow-e-iru-se-alian-para-acelerar-la-digitalizacion-del-transporte-de-carga-en-europa</t>
        </is>
      </c>
    </row>
    <row r="70" ht="72" customHeight="1">
      <c r="A70" s="28" t="n">
        <v>69</v>
      </c>
      <c r="B70" s="28" t="inlineStr">
        <is>
          <t>2026-08-21</t>
        </is>
      </c>
      <c r="C70" s="28" t="inlineStr">
        <is>
          <t>2026-08-20</t>
        </is>
      </c>
      <c r="D70" s="29" t="inlineStr">
        <is>
          <t>유럽</t>
        </is>
      </c>
      <c r="E70" s="28" t="inlineStr">
        <is>
          <t>영어</t>
        </is>
      </c>
      <c r="F70" s="28" t="inlineStr">
        <is>
          <t>뉴스</t>
        </is>
      </c>
      <c r="G70" s="30" t="inlineStr">
        <is>
          <t>Automotive World</t>
        </is>
      </c>
      <c r="H70" s="30" t="inlineStr">
        <is>
          <t>Commercial Vehicle</t>
        </is>
      </c>
      <c r="I70" s="31" t="inlineStr">
        <is>
          <t>Voltempo bets on cabless design for autonomous freight</t>
        </is>
      </c>
      <c r="J70" s="31" t="inlineStr">
        <is>
          <t>Voltempo, 자율주행 화물운송에 캡리스 디자인 승부수</t>
        </is>
      </c>
      <c r="K70"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70" s="31"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70" s="32" t="inlineStr"/>
      <c r="N70" s="33" t="inlineStr">
        <is>
          <t>https://www.automotiveworld.com/news/voltempo-bets-on-cabless-design-for-autonomous-freight</t>
        </is>
      </c>
    </row>
    <row r="71" ht="72" customHeight="1">
      <c r="A71" s="34" t="n">
        <v>70</v>
      </c>
      <c r="B71" s="34" t="inlineStr">
        <is>
          <t>2026-08-21</t>
        </is>
      </c>
      <c r="C71" s="34" t="inlineStr">
        <is>
          <t>2026-08-20</t>
        </is>
      </c>
      <c r="D71" s="35" t="inlineStr">
        <is>
          <t>유럽</t>
        </is>
      </c>
      <c r="E71" s="34" t="inlineStr">
        <is>
          <t>중국어(간체)</t>
        </is>
      </c>
      <c r="F71" s="34" t="inlineStr">
        <is>
          <t>뉴스</t>
        </is>
      </c>
      <c r="G71" s="36" t="inlineStr">
        <is>
          <t>Sina 卡车 태그</t>
        </is>
      </c>
      <c r="H71" s="36" t="inlineStr">
        <is>
          <t>卡车 태그</t>
        </is>
      </c>
      <c r="I71" s="37" t="inlineStr">
        <is>
          <t>130年卡车历史：梅赛德斯-奔驰卡车将在IAA Transportation上推出纪念版车型</t>
        </is>
      </c>
      <c r="J71" s="37" t="inlineStr">
        <is>
          <t>130년 트럭 역사: 메르세데스-벤츠 트럭, IAA Transportation에서 기념판 모델 출시</t>
        </is>
      </c>
      <c r="K71" s="37"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71" s="37"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71" s="38" t="inlineStr"/>
      <c r="N71" s="39" t="inlineStr">
        <is>
          <t>https://k.sina.com.cn/article_2347723092_8bef695401901fw0q.html</t>
        </is>
      </c>
    </row>
    <row r="72" ht="72" customHeight="1">
      <c r="A72" s="40" t="n">
        <v>71</v>
      </c>
      <c r="B72" s="40" t="inlineStr">
        <is>
          <t>2026-08-21</t>
        </is>
      </c>
      <c r="C72" s="40" t="inlineStr">
        <is>
          <t>2026-08-20</t>
        </is>
      </c>
      <c r="D72" s="41" t="inlineStr">
        <is>
          <t>유럽</t>
        </is>
      </c>
      <c r="E72" s="40" t="inlineStr">
        <is>
          <t>영어</t>
        </is>
      </c>
      <c r="F72" s="40" t="inlineStr">
        <is>
          <t>뉴스</t>
        </is>
      </c>
      <c r="G72" s="42" t="inlineStr">
        <is>
          <t>Fuel Cells Works</t>
        </is>
      </c>
      <c r="H72" s="42" t="inlineStr">
        <is>
          <t>News</t>
        </is>
      </c>
      <c r="I72" s="43" t="inlineStr">
        <is>
          <t>RVK Enters the Production of Green Hydrogen</t>
        </is>
      </c>
      <c r="J72" s="43" t="inlineStr">
        <is>
          <t>RVK, 그린수소 생산에 진입</t>
        </is>
      </c>
      <c r="K72" s="43"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72" s="43"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72" s="44" t="inlineStr"/>
      <c r="N72" s="45" t="inlineStr">
        <is>
          <t>https://fuelcellsworks.com/2026/08/20/clean-hydrogen/rvk-enters-the-production-of-green-hydrogen</t>
        </is>
      </c>
    </row>
    <row r="73" ht="72" customHeight="1">
      <c r="A73" s="34" t="n">
        <v>72</v>
      </c>
      <c r="B73" s="34" t="inlineStr">
        <is>
          <t>2026-08-21</t>
        </is>
      </c>
      <c r="C73" s="34" t="inlineStr">
        <is>
          <t>2026-08-21</t>
        </is>
      </c>
      <c r="D73" s="35" t="inlineStr">
        <is>
          <t>한국</t>
        </is>
      </c>
      <c r="E73" s="34" t="inlineStr">
        <is>
          <t>한국어</t>
        </is>
      </c>
      <c r="F73" s="34" t="inlineStr">
        <is>
          <t>뉴스</t>
        </is>
      </c>
      <c r="G73" s="36" t="inlineStr">
        <is>
          <t>상용차신문 (CVInfo)</t>
        </is>
      </c>
      <c r="H73" s="36" t="inlineStr">
        <is>
          <t>전체기사</t>
        </is>
      </c>
      <c r="I73" s="37" t="inlineStr">
        <is>
          <t>현대커머셜, '더 운반'과 손잡고 화물차주 금융 지원</t>
        </is>
      </c>
      <c r="J73" s="37" t="inlineStr"/>
      <c r="K73" s="37" t="inlineStr">
        <is>
          <t>현대커머셜은 지난 20일 CJ대한통운의 디지털 화물운송 플랫폼 '더 운반' 회원을 대상으로 전용 상생금융 프로그램을 출시했다.이번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핵심이다.지원 상품은 현대자동차 신차 할부, 상용차 담보대출, 사업자 신용대출 등이다. 이를 통해 화물차주는 차량 구매와 사업 운영자금 마련 등 상황에 맞는 금융 상품을 선택해 이용할 수 있다.신청 절차도</t>
        </is>
      </c>
      <c r="L73" s="37" t="inlineStr"/>
      <c r="M73" s="38" t="inlineStr"/>
      <c r="N73" s="39" t="inlineStr">
        <is>
          <t>https://www.cvinfo.com/news/articleView.html?idxno=31623</t>
        </is>
      </c>
    </row>
    <row r="74" ht="72" customHeight="1">
      <c r="A74" s="28" t="n">
        <v>73</v>
      </c>
      <c r="B74" s="28" t="inlineStr">
        <is>
          <t>2026-08-21</t>
        </is>
      </c>
      <c r="C74" s="28" t="inlineStr">
        <is>
          <t>2026-08-21</t>
        </is>
      </c>
      <c r="D74" s="29" t="inlineStr">
        <is>
          <t>한국</t>
        </is>
      </c>
      <c r="E74" s="28" t="inlineStr">
        <is>
          <t>한국어</t>
        </is>
      </c>
      <c r="F74" s="28" t="inlineStr">
        <is>
          <t>뉴스</t>
        </is>
      </c>
      <c r="G74" s="30" t="inlineStr">
        <is>
          <t>상용차신문 (CVInfo)</t>
        </is>
      </c>
      <c r="H74" s="30" t="inlineStr">
        <is>
          <t>전체기사</t>
        </is>
      </c>
      <c r="I74" s="31" t="inlineStr">
        <is>
          <t>작년 수소버스 1,166대 보급…수도권 비중 절반</t>
        </is>
      </c>
      <c r="J74" s="31" t="inlineStr">
        <is>
          <t>작년 수소버스 1,166대 보급…수도권 비중 절반</t>
        </is>
      </c>
      <c r="K74" s="31"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74" s="31"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74" s="32" t="inlineStr"/>
      <c r="N74" s="33" t="inlineStr">
        <is>
          <t>https://www.cvinfo.com/news/articleView.html?idxno=31579</t>
        </is>
      </c>
    </row>
    <row r="75" ht="72" customHeight="1">
      <c r="A75" s="34" t="n">
        <v>74</v>
      </c>
      <c r="B75" s="34" t="inlineStr">
        <is>
          <t>2026-08-21</t>
        </is>
      </c>
      <c r="C75" s="34" t="inlineStr">
        <is>
          <t>2026-08-21</t>
        </is>
      </c>
      <c r="D75" s="35" t="inlineStr">
        <is>
          <t>한국</t>
        </is>
      </c>
      <c r="E75" s="34" t="inlineStr">
        <is>
          <t>한국어</t>
        </is>
      </c>
      <c r="F75" s="34" t="inlineStr">
        <is>
          <t>뉴스</t>
        </is>
      </c>
      <c r="G75" s="36" t="inlineStr">
        <is>
          <t>상용차신문 (CVInfo)</t>
        </is>
      </c>
      <c r="H75" s="36" t="inlineStr">
        <is>
          <t>전체기사</t>
        </is>
      </c>
      <c r="I75" s="37" t="inlineStr">
        <is>
          <t>글로벌 상용차 시장, 2035년까지 전동화 기세로 성장세</t>
        </is>
      </c>
      <c r="J75" s="37" t="inlineStr">
        <is>
          <t>글로벌 상용차 시장, 2035년까지 전동화 기조로 성장세</t>
        </is>
      </c>
      <c r="K75" s="37"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75" s="37"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75" s="38" t="inlineStr"/>
      <c r="N75" s="39" t="inlineStr">
        <is>
          <t>https://www.cvinfo.com/news/articleView.html?idxno=31590</t>
        </is>
      </c>
    </row>
    <row r="76" ht="72" customHeight="1">
      <c r="A76" s="28" t="n">
        <v>75</v>
      </c>
      <c r="B76" s="28" t="inlineStr">
        <is>
          <t>2026-08-21</t>
        </is>
      </c>
      <c r="C76" s="28" t="inlineStr">
        <is>
          <t>2026-08-20</t>
        </is>
      </c>
      <c r="D76" s="29" t="inlineStr">
        <is>
          <t>한국</t>
        </is>
      </c>
      <c r="E76" s="28" t="inlineStr">
        <is>
          <t>영어</t>
        </is>
      </c>
      <c r="F76" s="28" t="inlineStr">
        <is>
          <t>뉴스</t>
        </is>
      </c>
      <c r="G76" s="30" t="inlineStr">
        <is>
          <t>Fuel Cells Works</t>
        </is>
      </c>
      <c r="H76" s="30" t="inlineStr">
        <is>
          <t>News</t>
        </is>
      </c>
      <c r="I76" s="31" t="inlineStr">
        <is>
          <t>HD Hyundai Oilbank Commercializes Korea’s First Engine Oil for...</t>
        </is>
      </c>
      <c r="J76" s="31" t="inlineStr">
        <is>
          <t>HD현대오일뱅크, 한국 최초 수소엔진 전용 엔진오일 상용화</t>
        </is>
      </c>
      <c r="K76" s="31"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76" s="31"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76" s="32" t="inlineStr"/>
      <c r="N76" s="33" t="inlineStr">
        <is>
          <t>https://fuelcellsworks.com/2026/08/20/fuel-cells/hd-hyundai-oilbank-commercializes-korea-s-first-engine-oil-for-hydrogen-combustion-engines</t>
        </is>
      </c>
    </row>
    <row r="77" ht="52" customHeight="1">
      <c r="A77" s="59" t="n">
        <v>76</v>
      </c>
      <c r="B77" s="59" t="inlineStr">
        <is>
          <t>2026-08-21</t>
        </is>
      </c>
      <c r="C77" s="59" t="inlineStr">
        <is>
          <t>2026-08-17</t>
        </is>
      </c>
      <c r="D77" s="60" t="inlineStr">
        <is>
          <t>한국</t>
        </is>
      </c>
      <c r="E77" s="59" t="inlineStr">
        <is>
          <t>영어</t>
        </is>
      </c>
      <c r="F77" s="59" t="inlineStr">
        <is>
          <t>뉴스</t>
        </is>
      </c>
      <c r="G77" s="61" t="inlineStr">
        <is>
          <t>Fuel Cells Works</t>
        </is>
      </c>
      <c r="H77" s="61" t="inlineStr">
        <is>
          <t>News</t>
        </is>
      </c>
      <c r="I77" s="62" t="inlineStr">
        <is>
          <t>HyNet Adds Two Hydrogen Stations and Expands Third as Korea Targets...</t>
        </is>
      </c>
      <c r="J77" s="62" t="inlineStr">
        <is>
          <t>HyNet, 수소충전소 2곳 신설 및 1곳 증설...한국, 버스·트럭 겨냥</t>
        </is>
      </c>
      <c r="K77" s="62" t="inlineStr">
        <is>
          <t>Hydrogen TransportationHyNet Adds Two Hydrogen Stations and Expands Third as Korea Targets Buses and TrucksByFCW TeamAugust 20, 2026 at 8:40 AM EDTListen</t>
        </is>
      </c>
      <c r="L77" s="62" t="inlineStr"/>
      <c r="M77" s="63" t="inlineStr"/>
      <c r="N77" s="64" t="inlineStr">
        <is>
          <t>https://fuelcellsworks.com/2026/08/17/h2/hynet-adds-two-hydrogen-stations-and-expands-third-as-korea-targets-buses-and-trucks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21일 (76건)&amp;R&amp;D</oddHeader>
    <oddFooter>&amp;LInternal Use Only&amp;C&amp;P / &amp;N&amp;RHyundai Motor Group</oddFooter>
    <evenHeader/>
    <evenFooter/>
    <firstHeader/>
    <firstFooter/>
  </headerFooter>
  <rowBreaks count="5" manualBreakCount="5">
    <brk id="43" min="0" max="16383" man="1"/>
    <brk id="49" min="0" max="16383" man="1"/>
    <brk id="52" min="0" max="16383" man="1"/>
    <brk id="57" min="0" max="16383" man="1"/>
    <brk id="72"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2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2026-08-19</t>
        </is>
      </c>
      <c r="C2" s="54" t="inlineStr">
        <is>
          <t>2026-08-19</t>
        </is>
      </c>
      <c r="D2" s="55" t="inlineStr">
        <is>
          <t>APAC</t>
        </is>
      </c>
      <c r="E2" s="54" t="inlineStr">
        <is>
          <t>중국어(간체)</t>
        </is>
      </c>
      <c r="F2" s="54" t="inlineStr">
        <is>
          <t>뉴스</t>
        </is>
      </c>
      <c r="G2" s="56" t="inlineStr">
        <is>
          <t>Sina 卡车 태그</t>
        </is>
      </c>
      <c r="H2" s="56" t="inlineStr">
        <is>
          <t>卡车 태그</t>
        </is>
      </c>
      <c r="I2" s="57" t="inlineStr">
        <is>
          <t>中创新航联合中外运完成纯电卡车首发落地</t>
        </is>
      </c>
      <c r="J2" s="57" t="inlineStr">
        <is>
          <t>CIMC Vehicles와 Sino-foreign Transport, 순수전기 트럭 첫 출고 완료</t>
        </is>
      </c>
      <c r="K2" s="5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2" s="57"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2" s="50" t="inlineStr">
        <is>
          <t>CIMC/중촹신항연합 허페이 기지 전기트럭 첫 출고</t>
        </is>
      </c>
      <c r="N2" s="58" t="inlineStr">
        <is>
          <t>https://k.sina.com.cn/article_5597884738_14da8f142020027f1a.html?from=finance</t>
        </is>
      </c>
    </row>
    <row r="3" ht="72" customHeight="1">
      <c r="A3" s="34" t="n">
        <v>2</v>
      </c>
      <c r="B3" s="34" t="inlineStr">
        <is>
          <t>2026-08-19</t>
        </is>
      </c>
      <c r="C3" s="34" t="inlineStr">
        <is>
          <t>2026-08-19</t>
        </is>
      </c>
      <c r="D3" s="35" t="inlineStr">
        <is>
          <t>APAC</t>
        </is>
      </c>
      <c r="E3" s="34" t="inlineStr">
        <is>
          <t>중국어(간체)</t>
        </is>
      </c>
      <c r="F3" s="34" t="inlineStr">
        <is>
          <t>뉴스</t>
        </is>
      </c>
      <c r="G3" s="36" t="inlineStr">
        <is>
          <t>Sina 卡车 태그</t>
        </is>
      </c>
      <c r="H3" s="36" t="inlineStr">
        <is>
          <t>卡车 태그</t>
        </is>
      </c>
      <c r="I3" s="37" t="inlineStr">
        <is>
          <t>中创新航联合中外运在合肥基地完成纯电卡车首发落地</t>
        </is>
      </c>
      <c r="J3" s="37" t="inlineStr">
        <is>
          <t>중촹신항연합 중외운, 허페이 기지에서 전기트럭 첫 출하 완료</t>
        </is>
      </c>
      <c r="K3"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3" s="53" t="inlineStr">
        <is>
          <t>CIMC/중촹신항연합 허페이 기지 전기트럭 첫 출고</t>
        </is>
      </c>
      <c r="N3" s="39" t="inlineStr">
        <is>
          <t>https://finance.sina.com.cn/stock/estate/integration/2026-08-19/doc-ininvmyx9480074.shtml</t>
        </is>
      </c>
    </row>
    <row r="4" ht="39" customHeight="1">
      <c r="A4" s="54" t="n">
        <v>3</v>
      </c>
      <c r="B4" s="54" t="inlineStr">
        <is>
          <t>2026-08-19</t>
        </is>
      </c>
      <c r="C4" s="54" t="inlineStr">
        <is>
          <t>2026-08-19</t>
        </is>
      </c>
      <c r="D4" s="55" t="inlineStr">
        <is>
          <t>APAC</t>
        </is>
      </c>
      <c r="E4" s="54" t="inlineStr">
        <is>
          <t>중국어(간체)</t>
        </is>
      </c>
      <c r="F4" s="54" t="inlineStr">
        <is>
          <t>뉴스</t>
        </is>
      </c>
      <c r="G4" s="56" t="inlineStr">
        <is>
          <t>Sina 卡车 태그</t>
        </is>
      </c>
      <c r="H4" s="56" t="inlineStr">
        <is>
          <t>卡车 태그</t>
        </is>
      </c>
      <c r="I4" s="57" t="inlineStr">
        <is>
          <t>乘龙卡车 630大马力+超低气耗！ 乘龙HK LNG牵引车重塑干线创富标准！</t>
        </is>
      </c>
      <c r="J4" s="57" t="inlineStr">
        <is>
          <t>Chenglong 트럭 630마력 초저연비! Chenglong HK LNG 트랙터, 간선운송 기준을 새롭게 세우다</t>
        </is>
      </c>
      <c r="K4" s="57" t="inlineStr">
        <is>
          <t>#微博VLOG大赛##微博热门影集# 【#乘龙卡车 630大马力+超低气耗。#乘龙HK LNG牵引车重塑干线创富标准...</t>
        </is>
      </c>
      <c r="L4" s="57" t="inlineStr"/>
      <c r="M4" s="50" t="inlineStr">
        <is>
          <t>Chenglong H5 LNG 대형트랙터 소개</t>
        </is>
      </c>
      <c r="N4" s="58" t="inlineStr">
        <is>
          <t>https://k.sina.com.cn/article_7811096179_m1d193de73033036l8y.html</t>
        </is>
      </c>
    </row>
    <row r="5" ht="26" customHeight="1">
      <c r="A5" s="34" t="n">
        <v>4</v>
      </c>
      <c r="B5" s="34" t="inlineStr">
        <is>
          <t>2026-08-19</t>
        </is>
      </c>
      <c r="C5" s="34" t="inlineStr">
        <is>
          <t>2026-08-19</t>
        </is>
      </c>
      <c r="D5" s="35" t="inlineStr">
        <is>
          <t>APAC</t>
        </is>
      </c>
      <c r="E5" s="34" t="inlineStr">
        <is>
          <t>중국어(간체)</t>
        </is>
      </c>
      <c r="F5" s="34" t="inlineStr">
        <is>
          <t>뉴스</t>
        </is>
      </c>
      <c r="G5" s="36" t="inlineStr">
        <is>
          <t>Sina 卡车 태그</t>
        </is>
      </c>
      <c r="H5" s="36" t="inlineStr">
        <is>
          <t>卡车 태그</t>
        </is>
      </c>
      <c r="I5" s="37" t="inlineStr">
        <is>
          <t>乘龙卡车 乘龙H5 LNG大单桥：龙芯动力助高效，龙骨框架护安全！</t>
        </is>
      </c>
      <c r="J5" s="37" t="inlineStr">
        <is>
          <t>청롱자동차, 청롱H5 LNG 대형카고: 강력한 파워트레인과 견고한 프레임으로 안전 강화</t>
        </is>
      </c>
      <c r="K5" s="37" t="inlineStr">
        <is>
          <t>乘龙卡车 #乘龙H5 LNG大单桥：龙芯动力助高效，龙骨框架护安全...</t>
        </is>
      </c>
      <c r="L5" s="37" t="inlineStr"/>
      <c r="M5" s="53" t="inlineStr">
        <is>
          <t>Chenglong H5 LNG 대형트랙터 소개</t>
        </is>
      </c>
      <c r="N5" s="39" t="inlineStr">
        <is>
          <t>https://k.sina.com.cn/article_7811062696_m1d1935ba803301hkcs.html</t>
        </is>
      </c>
    </row>
    <row r="6" ht="26" customHeight="1">
      <c r="A6" s="28" t="n">
        <v>5</v>
      </c>
      <c r="B6" s="28" t="inlineStr">
        <is>
          <t>2026-08-19</t>
        </is>
      </c>
      <c r="C6" s="28" t="inlineStr">
        <is>
          <t>2026-08-18</t>
        </is>
      </c>
      <c r="D6" s="29" t="inlineStr">
        <is>
          <t>APAC</t>
        </is>
      </c>
      <c r="E6" s="28" t="inlineStr">
        <is>
          <t>중국어(간체)</t>
        </is>
      </c>
      <c r="F6" s="28" t="inlineStr">
        <is>
          <t>뉴스</t>
        </is>
      </c>
      <c r="G6" s="30" t="inlineStr">
        <is>
          <t>Sina 卡车 태그</t>
        </is>
      </c>
      <c r="H6" s="30" t="inlineStr">
        <is>
          <t>卡车 태그</t>
        </is>
      </c>
      <c r="I6" s="31" t="inlineStr">
        <is>
          <t>乘龙H5 LNG大单桥：龙芯动力助高效，龙骨框架护安全！</t>
        </is>
      </c>
      <c r="J6" s="31" t="inlineStr">
        <is>
          <t>Chenglong H5 LNG 대형 트랙터: 용 엔진 동력으로 효율 향상, 용골 프레임으로 안전 보호</t>
        </is>
      </c>
      <c r="K6" s="31" t="inlineStr">
        <is>
          <t>#乘龙卡车 #乘龙H5 LNG大单桥：龙芯动力助高效，龙骨框架护安全...</t>
        </is>
      </c>
      <c r="L6" s="31" t="inlineStr"/>
      <c r="M6" s="52" t="inlineStr">
        <is>
          <t>Chenglong H5 LNG 대형트랙터 소개</t>
        </is>
      </c>
      <c r="N6" s="33" t="inlineStr">
        <is>
          <t>https://k.sina.com.cn/article_7811058073_m1d193499903301dqoi.html</t>
        </is>
      </c>
    </row>
    <row r="7" ht="65" customHeight="1">
      <c r="A7" s="46" t="n">
        <v>6</v>
      </c>
      <c r="B7" s="46" t="inlineStr">
        <is>
          <t>2026-08-19</t>
        </is>
      </c>
      <c r="C7" s="46" t="inlineStr">
        <is>
          <t>2026-08-19</t>
        </is>
      </c>
      <c r="D7" s="47" t="inlineStr">
        <is>
          <t>APAC</t>
        </is>
      </c>
      <c r="E7" s="46" t="inlineStr">
        <is>
          <t>중국어(간체)</t>
        </is>
      </c>
      <c r="F7" s="46" t="inlineStr">
        <is>
          <t>뉴스</t>
        </is>
      </c>
      <c r="G7" s="48" t="inlineStr">
        <is>
          <t>Sina 卡车 태그</t>
        </is>
      </c>
      <c r="H7" s="48" t="inlineStr">
        <is>
          <t>卡车 태그</t>
        </is>
      </c>
      <c r="I7" s="49" t="inlineStr">
        <is>
          <t>秘鲁女子遭卡车撞击，司机逃逸</t>
        </is>
      </c>
      <c r="J7" s="49" t="inlineStr"/>
      <c r="K7" s="49" t="inlineStr">
        <is>
          <t>女子遭车辆撞击司机逃逸一名女子在秘鲁圣安妮塔的洛斯昌卡斯大道被一辆卡车撞击。撞击后，她倒在人行道上，身受重伤。据当地媒体报道，受害者正在接受医疗救治，而当局正在搜寻逃离现场的司机...</t>
        </is>
      </c>
      <c r="L7" s="49" t="inlineStr"/>
      <c r="M7" s="50" t="inlineStr">
        <is>
          <t>페루 여성 트럭에 치인 뒤 운전자 도주</t>
        </is>
      </c>
      <c r="N7" s="51" t="inlineStr">
        <is>
          <t>https://k.sina.com.cn/article_7879923944_m1d5ae18e803301y7di.html</t>
        </is>
      </c>
    </row>
    <row r="8" ht="65" customHeight="1">
      <c r="A8" s="28" t="n">
        <v>7</v>
      </c>
      <c r="B8" s="28" t="inlineStr">
        <is>
          <t>2026-08-19</t>
        </is>
      </c>
      <c r="C8" s="28" t="inlineStr">
        <is>
          <t>2026-08-19</t>
        </is>
      </c>
      <c r="D8" s="29" t="inlineStr">
        <is>
          <t>APAC</t>
        </is>
      </c>
      <c r="E8" s="28" t="inlineStr">
        <is>
          <t>중국어(간체)</t>
        </is>
      </c>
      <c r="F8" s="28" t="inlineStr">
        <is>
          <t>뉴스</t>
        </is>
      </c>
      <c r="G8" s="30" t="inlineStr">
        <is>
          <t>Sina 卡车 태그</t>
        </is>
      </c>
      <c r="H8" s="30" t="inlineStr">
        <is>
          <t>卡车 태그</t>
        </is>
      </c>
      <c r="I8" s="31" t="inlineStr">
        <is>
          <t>秘鲁女子遭卡车撞击重伤，司机逃逸被监控拍下</t>
        </is>
      </c>
      <c r="J8" s="31" t="inlineStr"/>
      <c r="K8"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8" s="31" t="inlineStr"/>
      <c r="M8" s="52" t="inlineStr">
        <is>
          <t>페루 여성 트럭에 치인 뒤 운전자 도주</t>
        </is>
      </c>
      <c r="N8" s="33" t="inlineStr">
        <is>
          <t>https://k.sina.com.cn/article_7811201932_m1d1957b8c03301od6o.html</t>
        </is>
      </c>
    </row>
    <row r="9" ht="72" customHeight="1">
      <c r="A9" s="46" t="n">
        <v>8</v>
      </c>
      <c r="B9" s="46" t="inlineStr">
        <is>
          <t>2026-08-19</t>
        </is>
      </c>
      <c r="C9" s="46" t="inlineStr">
        <is>
          <t>2026-08-19</t>
        </is>
      </c>
      <c r="D9" s="47" t="inlineStr">
        <is>
          <t>APAC</t>
        </is>
      </c>
      <c r="E9" s="46" t="inlineStr">
        <is>
          <t>중국어(간체)</t>
        </is>
      </c>
      <c r="F9" s="46" t="inlineStr">
        <is>
          <t>뉴스</t>
        </is>
      </c>
      <c r="G9" s="48" t="inlineStr">
        <is>
          <t>Sina 卡车 태그</t>
        </is>
      </c>
      <c r="H9" s="48" t="inlineStr">
        <is>
          <t>卡车 태그</t>
        </is>
      </c>
      <c r="I9" s="49" t="inlineStr">
        <is>
          <t>57岁的Dior全球公关总监Mathilde Favier与丈夫在法国自驾时因超车撞上卡车…</t>
        </is>
      </c>
      <c r="J9" s="49" t="inlineStr"/>
      <c r="K9" s="49" t="inlineStr">
        <is>
          <t>#Dior全球公关总监去世# 57岁的Dior全球公关总监Mathilde Favier与丈夫在法国自驾时因超车撞上卡车，两人当场身亡，卡车司机未受伤。[傻眼]
更多汽车资讯，涨知识赢好礼扫描二维码关注（auto_sina）</t>
        </is>
      </c>
      <c r="L9" s="49" t="inlineStr"/>
      <c r="M9" s="50" t="inlineStr">
        <is>
          <t>Dior 前 홍보총괄 프랑스서 트럭과 추돌 사망</t>
        </is>
      </c>
      <c r="N9" s="51" t="inlineStr">
        <is>
          <t>https://k.sina.com.cn/article_1670183810_638cfb8204001map4.html</t>
        </is>
      </c>
    </row>
    <row r="10" ht="72" customHeight="1">
      <c r="A10" s="28" t="n">
        <v>9</v>
      </c>
      <c r="B10" s="28" t="inlineStr">
        <is>
          <t>2026-08-19</t>
        </is>
      </c>
      <c r="C10" s="28" t="inlineStr">
        <is>
          <t>2026-08-19</t>
        </is>
      </c>
      <c r="D10" s="29" t="inlineStr">
        <is>
          <t>APAC</t>
        </is>
      </c>
      <c r="E10" s="28" t="inlineStr">
        <is>
          <t>중국어(간체)</t>
        </is>
      </c>
      <c r="F10" s="28" t="inlineStr">
        <is>
          <t>뉴스</t>
        </is>
      </c>
      <c r="G10" s="30" t="inlineStr">
        <is>
          <t>Sina 卡车 태그</t>
        </is>
      </c>
      <c r="H10" s="30" t="inlineStr">
        <is>
          <t>卡车 태그</t>
        </is>
      </c>
      <c r="I10" s="31" t="inlineStr">
        <is>
          <t>57岁Dior全球前公关总监及伴侣突遇车祸去世：在超车时与对面卡车相撞</t>
        </is>
      </c>
      <c r="J10" s="31" t="inlineStr"/>
      <c r="K10"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10" s="31" t="inlineStr"/>
      <c r="M10" s="52" t="inlineStr">
        <is>
          <t>Dior 前 홍보총괄 프랑스서 트럭과 추돌 사망</t>
        </is>
      </c>
      <c r="N10" s="33" t="inlineStr">
        <is>
          <t>https://finance.sina.com.cn/jjxw/2026-08-19/doc-ininvfsz9491379.shtml</t>
        </is>
      </c>
    </row>
    <row r="11" ht="72" customHeight="1">
      <c r="A11" s="46" t="n">
        <v>10</v>
      </c>
      <c r="B11" s="46" t="inlineStr">
        <is>
          <t>2026-08-19</t>
        </is>
      </c>
      <c r="C11" s="46" t="inlineStr">
        <is>
          <t>2026-08-19</t>
        </is>
      </c>
      <c r="D11" s="47" t="inlineStr">
        <is>
          <t>APAC</t>
        </is>
      </c>
      <c r="E11" s="46" t="inlineStr">
        <is>
          <t>영어</t>
        </is>
      </c>
      <c r="F11" s="46" t="inlineStr">
        <is>
          <t>OEM</t>
        </is>
      </c>
      <c r="G11" s="48" t="inlineStr">
        <is>
          <t>Daimler Truck Newsroom</t>
        </is>
      </c>
      <c r="H11" s="48" t="inlineStr">
        <is>
          <t>Newsroom</t>
        </is>
      </c>
      <c r="I11" s="49" t="inlineStr">
        <is>
          <t>Daimler Truck Completes Secondary Offering of ARCHION Shares</t>
        </is>
      </c>
      <c r="J11" s="49" t="inlineStr">
        <is>
          <t>Daimler Truck, ARCHION 주식 2차 매각 완료</t>
        </is>
      </c>
      <c r="K11" s="49"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11" s="49"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11" s="50" t="inlineStr">
        <is>
          <t>Daimler Truck ARCHION 지분 25%로 매각, 6억 유로 확보</t>
        </is>
      </c>
      <c r="N11" s="51" t="inlineStr">
        <is>
          <t>https://www.daimlertruck.com/en/newsroom/pressrelease/daimler-truck-completes-secondary-offering-of-archion-shares-53570585</t>
        </is>
      </c>
    </row>
    <row r="12" ht="72" customHeight="1">
      <c r="A12" s="28" t="n">
        <v>11</v>
      </c>
      <c r="B12" s="28" t="inlineStr">
        <is>
          <t>2026-08-19</t>
        </is>
      </c>
      <c r="C12" s="28" t="inlineStr">
        <is>
          <t>2026-08-19</t>
        </is>
      </c>
      <c r="D12" s="29" t="inlineStr">
        <is>
          <t>APAC</t>
        </is>
      </c>
      <c r="E12" s="28" t="inlineStr">
        <is>
          <t>스페인어</t>
        </is>
      </c>
      <c r="F12" s="28" t="inlineStr">
        <is>
          <t>뉴스</t>
        </is>
      </c>
      <c r="G12" s="30" t="inlineStr">
        <is>
          <t>Revista TyT (멕시코)</t>
        </is>
      </c>
      <c r="H12" s="30" t="inlineStr">
        <is>
          <t>Noticias</t>
        </is>
      </c>
      <c r="I12" s="31" t="inlineStr">
        <is>
          <t>Daimler Truck reduce a 25% su participación en ARCHION y obtiene 600 mde</t>
        </is>
      </c>
      <c r="J12" s="31" t="inlineStr">
        <is>
          <t>Daimler Truck, ARCHION 지분 25%로 축소하며 6억 유로 확보</t>
        </is>
      </c>
      <c r="K1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12"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12" s="52" t="inlineStr">
        <is>
          <t>Daimler Truck ARCHION 지분 25%로 매각, 6억 유로 확보</t>
        </is>
      </c>
      <c r="N12" s="33" t="inlineStr">
        <is>
          <t>https://www.tyt.com.mx/nota/daimler-truck-reduce-a-25-su-participacion-en-archion-y-obtiene-600-mde</t>
        </is>
      </c>
    </row>
    <row r="13" ht="39" customHeight="1">
      <c r="A13" s="46" t="n">
        <v>12</v>
      </c>
      <c r="B13" s="46" t="inlineStr">
        <is>
          <t>2026-08-19</t>
        </is>
      </c>
      <c r="C13" s="46" t="inlineStr">
        <is>
          <t>2026-08-19</t>
        </is>
      </c>
      <c r="D13" s="47" t="inlineStr">
        <is>
          <t>APAC</t>
        </is>
      </c>
      <c r="E13" s="46" t="inlineStr">
        <is>
          <t>중국어(간체)</t>
        </is>
      </c>
      <c r="F13" s="46" t="inlineStr">
        <is>
          <t>뉴스</t>
        </is>
      </c>
      <c r="G13" s="48" t="inlineStr">
        <is>
          <t>Sina 卡车 태그</t>
        </is>
      </c>
      <c r="H13" s="48" t="inlineStr">
        <is>
          <t>卡车 태그</t>
        </is>
      </c>
      <c r="I13" s="49" t="inlineStr">
        <is>
          <t>巴西南部巴士与卡车相撞至少22人死亡</t>
        </is>
      </c>
      <c r="J13" s="49" t="inlineStr"/>
      <c r="K13" s="49" t="inlineStr">
        <is>
          <t>巴西联邦公路警察局19日确认，该国南部巴拉那州当天凌晨发生一起巴士与卡车相撞事故，已造成22人死亡、5人受伤。</t>
        </is>
      </c>
      <c r="L13" s="49" t="inlineStr"/>
      <c r="M13" s="50" t="inlineStr">
        <is>
          <t>브라질 남부 버스-트럭 정면충돌 20명 이상 사망</t>
        </is>
      </c>
      <c r="N13" s="51" t="inlineStr">
        <is>
          <t>https://k.sina.com.cn/article_1699432410_m654b47da02001uyti.html</t>
        </is>
      </c>
    </row>
    <row r="14" ht="26" customHeight="1">
      <c r="A14" s="28" t="n">
        <v>13</v>
      </c>
      <c r="B14" s="28" t="inlineStr">
        <is>
          <t>2026-08-19</t>
        </is>
      </c>
      <c r="C14" s="28" t="inlineStr">
        <is>
          <t>2026-08-19</t>
        </is>
      </c>
      <c r="D14" s="29" t="inlineStr">
        <is>
          <t>APAC</t>
        </is>
      </c>
      <c r="E14" s="28" t="inlineStr">
        <is>
          <t>중국어(간체)</t>
        </is>
      </c>
      <c r="F14" s="28" t="inlineStr">
        <is>
          <t>뉴스</t>
        </is>
      </c>
      <c r="G14" s="30" t="inlineStr">
        <is>
          <t>Sina 卡车 태그</t>
        </is>
      </c>
      <c r="H14" s="30" t="inlineStr">
        <is>
          <t>卡车 태그</t>
        </is>
      </c>
      <c r="I14" s="31" t="inlineStr">
        <is>
          <t>巴西巴拉那州巴士与卡车迎面相撞，至少21人死亡。</t>
        </is>
      </c>
      <c r="J14" s="31" t="inlineStr"/>
      <c r="K14" s="31" t="inlineStr">
        <is>
          <t>巴西巴拉那州巴士与卡车迎面相撞，至少21人死亡...</t>
        </is>
      </c>
      <c r="L14" s="31" t="inlineStr"/>
      <c r="M14" s="52" t="inlineStr">
        <is>
          <t>브라질 남부 버스-트럭 정면충돌 20명 이상 사망</t>
        </is>
      </c>
      <c r="N14" s="33" t="inlineStr">
        <is>
          <t>https://k.sina.com.cn/article_5953190046_162d6789e06703prdm.html</t>
        </is>
      </c>
    </row>
    <row r="15" ht="52" customHeight="1">
      <c r="A15" s="34" t="n">
        <v>14</v>
      </c>
      <c r="B15" s="34" t="inlineStr">
        <is>
          <t>2026-08-19</t>
        </is>
      </c>
      <c r="C15" s="34" t="inlineStr">
        <is>
          <t>2026-08-19</t>
        </is>
      </c>
      <c r="D15" s="35" t="inlineStr">
        <is>
          <t>APAC</t>
        </is>
      </c>
      <c r="E15" s="34" t="inlineStr">
        <is>
          <t>중국어(간체)</t>
        </is>
      </c>
      <c r="F15" s="34" t="inlineStr">
        <is>
          <t>뉴스</t>
        </is>
      </c>
      <c r="G15" s="36" t="inlineStr">
        <is>
          <t>Sina 卡车 태그</t>
        </is>
      </c>
      <c r="H15" s="36" t="inlineStr">
        <is>
          <t>卡车 태그</t>
        </is>
      </c>
      <c r="I15" s="37" t="inlineStr">
        <is>
          <t>巴西南部巴士与卡车相撞 至少22人死亡</t>
        </is>
      </c>
      <c r="J15" s="37" t="inlineStr"/>
      <c r="K15" s="37" t="inlineStr">
        <is>
          <t>新华社里约热内卢8月19日电（记者赵焱）巴西联邦公路警察局19日确认，该国南部巴拉那州当天凌晨发生一起巴士与卡车相撞事故，已造成22人死亡、5人受伤。</t>
        </is>
      </c>
      <c r="L15" s="37" t="inlineStr"/>
      <c r="M15" s="53" t="inlineStr">
        <is>
          <t>브라질 남부 버스-트럭 정면충돌 20명 이상 사망</t>
        </is>
      </c>
      <c r="N15" s="39" t="inlineStr">
        <is>
          <t>https://k.sina.com.cn/article_2090512390_7c9ab00602003edm6.html</t>
        </is>
      </c>
    </row>
    <row r="16" ht="39" customHeight="1">
      <c r="A16" s="54" t="n">
        <v>15</v>
      </c>
      <c r="B16" s="54" t="inlineStr">
        <is>
          <t>2026-08-19</t>
        </is>
      </c>
      <c r="C16" s="54" t="inlineStr">
        <is>
          <t>2026-08-17</t>
        </is>
      </c>
      <c r="D16" s="55" t="inlineStr">
        <is>
          <t>APAC</t>
        </is>
      </c>
      <c r="E16" s="54" t="inlineStr">
        <is>
          <t>중국어(간체)</t>
        </is>
      </c>
      <c r="F16" s="54" t="inlineStr">
        <is>
          <t>뉴스</t>
        </is>
      </c>
      <c r="G16" s="56" t="inlineStr">
        <is>
          <t>Sina 卡车 태그</t>
        </is>
      </c>
      <c r="H16" s="56" t="inlineStr">
        <is>
          <t>卡车 태그</t>
        </is>
      </c>
      <c r="I16" s="57" t="inlineStr">
        <is>
          <t>特斯拉Model 3追尾半挂卡车，懂车帝两年前测试验证</t>
        </is>
      </c>
      <c r="J16" s="57" t="inlineStr"/>
      <c r="K16" s="57" t="inlineStr">
        <is>
          <t>特斯拉Model 3追尾半挂卡车实战，2年前懂车帝做的30车钻撞卡车测试的含金量还在上升...</t>
        </is>
      </c>
      <c r="L16" s="57" t="inlineStr"/>
      <c r="M16" s="50" t="inlineStr">
        <is>
          <t>테슬라 Model 3 세미트레일러 추돌 사고</t>
        </is>
      </c>
      <c r="N16" s="58" t="inlineStr">
        <is>
          <t>https://k.sina.com.cn/article_7879924057_m1d5ae195903301ila6.html</t>
        </is>
      </c>
    </row>
    <row r="17" ht="72" customHeight="1">
      <c r="A17" s="34" t="n">
        <v>16</v>
      </c>
      <c r="B17" s="34" t="inlineStr">
        <is>
          <t>2026-08-19</t>
        </is>
      </c>
      <c r="C17" s="34" t="inlineStr">
        <is>
          <t>2026-08-17</t>
        </is>
      </c>
      <c r="D17" s="35" t="inlineStr">
        <is>
          <t>APAC</t>
        </is>
      </c>
      <c r="E17" s="34" t="inlineStr">
        <is>
          <t>중국어(간체)</t>
        </is>
      </c>
      <c r="F17" s="34" t="inlineStr">
        <is>
          <t>뉴스</t>
        </is>
      </c>
      <c r="G17" s="36" t="inlineStr">
        <is>
          <t>Sina 卡车 태그</t>
        </is>
      </c>
      <c r="H17" s="36" t="inlineStr">
        <is>
          <t>卡车 태그</t>
        </is>
      </c>
      <c r="I17" s="37" t="inlineStr">
        <is>
          <t>Model 3追尾半挂卡车 驾驶室严重变形但没人受伤：特斯拉中国回应</t>
        </is>
      </c>
      <c r="J17" s="37" t="inlineStr"/>
      <c r="K17"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7" s="37" t="inlineStr"/>
      <c r="M17" s="53" t="inlineStr">
        <is>
          <t>테슬라 Model 3 세미트레일러 추돌 사고</t>
        </is>
      </c>
      <c r="N17" s="39" t="inlineStr">
        <is>
          <t>https://finance.sina.com.cn/tech/roll/2026-08-17/doc-ininreat7771182.shtml</t>
        </is>
      </c>
    </row>
    <row r="18" ht="72" customHeight="1">
      <c r="A18" s="54" t="n">
        <v>17</v>
      </c>
      <c r="B18" s="54" t="inlineStr">
        <is>
          <t>2026-08-19</t>
        </is>
      </c>
      <c r="C18" s="54" t="inlineStr">
        <is>
          <t>2026-08-19</t>
        </is>
      </c>
      <c r="D18" s="55" t="inlineStr">
        <is>
          <t>APAC</t>
        </is>
      </c>
      <c r="E18" s="54" t="inlineStr">
        <is>
          <t>중국어(간체)</t>
        </is>
      </c>
      <c r="F18" s="54" t="inlineStr">
        <is>
          <t>뉴스</t>
        </is>
      </c>
      <c r="G18" s="56" t="inlineStr">
        <is>
          <t>Sina 卡车 태그</t>
        </is>
      </c>
      <c r="H18" s="56" t="inlineStr">
        <is>
          <t>卡车 태그</t>
        </is>
      </c>
      <c r="I18" s="57" t="inlineStr">
        <is>
          <t>东京消防厅：日本东京街头公交车与卡车相撞，7人受伤，现场约10辆救护车参与救援</t>
        </is>
      </c>
      <c r="J18" s="57" t="inlineStr"/>
      <c r="K18" s="5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18" s="57" t="inlineStr"/>
      <c r="M18" s="50" t="inlineStr">
        <is>
          <t>도쿄 시내 버스-트럭 충돌 7명 부상</t>
        </is>
      </c>
      <c r="N18" s="58" t="inlineStr">
        <is>
          <t>https://finance.sina.com.cn/jjxw/2026-08-19/doc-ininwawm7044012.shtml</t>
        </is>
      </c>
    </row>
    <row r="19" ht="72" customHeight="1">
      <c r="A19" s="34" t="n">
        <v>18</v>
      </c>
      <c r="B19" s="34" t="inlineStr">
        <is>
          <t>2026-08-19</t>
        </is>
      </c>
      <c r="C19" s="34" t="inlineStr">
        <is>
          <t>2026-08-19</t>
        </is>
      </c>
      <c r="D19" s="35" t="inlineStr">
        <is>
          <t>APAC</t>
        </is>
      </c>
      <c r="E19" s="34" t="inlineStr">
        <is>
          <t>중국어(간체)</t>
        </is>
      </c>
      <c r="F19" s="34" t="inlineStr">
        <is>
          <t>뉴스</t>
        </is>
      </c>
      <c r="G19" s="36" t="inlineStr">
        <is>
          <t>Sina 卡车 태그</t>
        </is>
      </c>
      <c r="H19" s="36" t="inlineStr">
        <is>
          <t>卡车 태그</t>
        </is>
      </c>
      <c r="I19" s="37" t="inlineStr">
        <is>
          <t>东京街头公交车与卡车相撞　7人受伤</t>
        </is>
      </c>
      <c r="J19" s="37" t="inlineStr"/>
      <c r="K19"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19" s="37" t="inlineStr"/>
      <c r="M19" s="53" t="inlineStr">
        <is>
          <t>도쿄 시내 버스-트럭 충돌 7명 부상</t>
        </is>
      </c>
      <c r="N19" s="39" t="inlineStr">
        <is>
          <t>https://k.sina.com.cn/article_1699432410_654b47da02001uyta.html</t>
        </is>
      </c>
    </row>
    <row r="20" ht="72" customHeight="1">
      <c r="A20" s="28" t="n">
        <v>19</v>
      </c>
      <c r="B20" s="28" t="inlineStr">
        <is>
          <t>2026-08-19</t>
        </is>
      </c>
      <c r="C20" s="28" t="inlineStr">
        <is>
          <t>2026-08-19</t>
        </is>
      </c>
      <c r="D20" s="29" t="inlineStr">
        <is>
          <t>APAC</t>
        </is>
      </c>
      <c r="E20" s="28" t="inlineStr">
        <is>
          <t>중국어(간체)</t>
        </is>
      </c>
      <c r="F20" s="28" t="inlineStr">
        <is>
          <t>뉴스</t>
        </is>
      </c>
      <c r="G20" s="30" t="inlineStr">
        <is>
          <t>Sina 卡车 태그</t>
        </is>
      </c>
      <c r="H20" s="30" t="inlineStr">
        <is>
          <t>卡车 태그</t>
        </is>
      </c>
      <c r="I20" s="31" t="inlineStr">
        <is>
          <t>东京街头公交车与卡车相撞 7人受伤</t>
        </is>
      </c>
      <c r="J20" s="31" t="inlineStr"/>
      <c r="K20"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20" s="31" t="inlineStr"/>
      <c r="M20" s="52" t="inlineStr">
        <is>
          <t>도쿄 시내 버스-트럭 충돌 7명 부상</t>
        </is>
      </c>
      <c r="N20" s="33" t="inlineStr">
        <is>
          <t>https://video.sina.com.cn/p/finance/2026-08-19/detail-ininwiee8239721.d.html</t>
        </is>
      </c>
    </row>
    <row r="21" ht="72" customHeight="1">
      <c r="A21" s="34" t="n">
        <v>20</v>
      </c>
      <c r="B21" s="34" t="inlineStr">
        <is>
          <t>2026-08-19</t>
        </is>
      </c>
      <c r="C21" s="34" t="inlineStr">
        <is>
          <t>2026-08-19</t>
        </is>
      </c>
      <c r="D21" s="35" t="inlineStr">
        <is>
          <t>APAC</t>
        </is>
      </c>
      <c r="E21" s="34" t="inlineStr">
        <is>
          <t>중국어(간체)</t>
        </is>
      </c>
      <c r="F21" s="34" t="inlineStr">
        <is>
          <t>뉴스</t>
        </is>
      </c>
      <c r="G21" s="36" t="inlineStr">
        <is>
          <t>Sina 卡车 태그</t>
        </is>
      </c>
      <c r="H21" s="36" t="inlineStr">
        <is>
          <t>卡车 태그</t>
        </is>
      </c>
      <c r="I21" s="37" t="inlineStr">
        <is>
          <t>日本东京街头公交车与卡车相撞，7人受伤</t>
        </is>
      </c>
      <c r="J21" s="37" t="inlineStr"/>
      <c r="K2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21" s="37" t="inlineStr"/>
      <c r="M21" s="53" t="inlineStr">
        <is>
          <t>도쿄 시내 버스-트럭 충돌 7명 부상</t>
        </is>
      </c>
      <c r="N21" s="39" t="inlineStr">
        <is>
          <t>https://k.sina.com.cn/article_1893892941_70e2834d020022p80.html</t>
        </is>
      </c>
    </row>
    <row r="22" ht="72" customHeight="1">
      <c r="A22" s="28" t="n">
        <v>21</v>
      </c>
      <c r="B22" s="28" t="inlineStr">
        <is>
          <t>2026-08-19</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日本东京街头公交车与卡车相撞 7人受伤</t>
        </is>
      </c>
      <c r="J22" s="31" t="inlineStr"/>
      <c r="K22"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22" s="31" t="inlineStr"/>
      <c r="M22" s="52" t="inlineStr">
        <is>
          <t>도쿄 시내 버스-트럭 충돌 7명 부상</t>
        </is>
      </c>
      <c r="N22" s="33" t="inlineStr">
        <is>
          <t>https://finance.sina.com.cn/jjxw/2026-08-19/doc-ininwien2512872.shtml</t>
        </is>
      </c>
    </row>
    <row r="23" ht="72" customHeight="1">
      <c r="A23" s="46" t="n">
        <v>22</v>
      </c>
      <c r="B23" s="46" t="inlineStr">
        <is>
          <t>2026-08-19</t>
        </is>
      </c>
      <c r="C23" s="46" t="inlineStr">
        <is>
          <t>2026-08-20</t>
        </is>
      </c>
      <c r="D23" s="47" t="inlineStr">
        <is>
          <t>APAC</t>
        </is>
      </c>
      <c r="E23" s="46" t="inlineStr">
        <is>
          <t>중국어(간체)</t>
        </is>
      </c>
      <c r="F23" s="46" t="inlineStr">
        <is>
          <t>뉴스</t>
        </is>
      </c>
      <c r="G23" s="48" t="inlineStr">
        <is>
          <t>Sina 卡车 태그</t>
        </is>
      </c>
      <c r="H23" s="48" t="inlineStr">
        <is>
          <t>卡车 태그</t>
        </is>
      </c>
      <c r="I23" s="49" t="inlineStr">
        <is>
          <t>成毅逆应援天花板！4000杯奶茶不限量</t>
        </is>
      </c>
      <c r="J23" s="49" t="inlineStr"/>
      <c r="K23" s="49"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23" s="49" t="inlineStr"/>
      <c r="M23" s="50" t="inlineStr">
        <is>
          <t>성의(成毅) 촬영 완료 기념 전 팬 무제한 밀크티 트럭 제공</t>
        </is>
      </c>
      <c r="N23" s="51" t="inlineStr">
        <is>
          <t>https://k.sina.com.cn/article_7879776730_1d5abd9da06803r9g8.html</t>
        </is>
      </c>
    </row>
    <row r="24" ht="72" customHeight="1">
      <c r="A24" s="28" t="n">
        <v>23</v>
      </c>
      <c r="B24" s="28" t="inlineStr">
        <is>
          <t>2026-08-19</t>
        </is>
      </c>
      <c r="C24" s="28" t="inlineStr">
        <is>
          <t>2026-08-20</t>
        </is>
      </c>
      <c r="D24" s="29" t="inlineStr">
        <is>
          <t>APAC</t>
        </is>
      </c>
      <c r="E24" s="28" t="inlineStr">
        <is>
          <t>중국어(간체)</t>
        </is>
      </c>
      <c r="F24" s="28" t="inlineStr">
        <is>
          <t>뉴스</t>
        </is>
      </c>
      <c r="G24" s="30" t="inlineStr">
        <is>
          <t>Sina 卡车 태그</t>
        </is>
      </c>
      <c r="H24" s="30" t="inlineStr">
        <is>
          <t>卡车 태그</t>
        </is>
      </c>
      <c r="I24" s="31" t="inlineStr">
        <is>
          <t>逆应援天花板！成毅卡车运3500杯奶茶宠粉</t>
        </is>
      </c>
      <c r="J24" s="31" t="inlineStr"/>
      <c r="K24"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24" s="31" t="inlineStr"/>
      <c r="M24" s="52" t="inlineStr">
        <is>
          <t>성의(成毅) 촬영 완료 기념 전 팬 무제한 밀크티 트럭 제공</t>
        </is>
      </c>
      <c r="N24" s="33" t="inlineStr">
        <is>
          <t>https://k.sina.com.cn/article_7879923104_1d5ae15a006801i81q.html</t>
        </is>
      </c>
    </row>
    <row r="25" ht="72" customHeight="1">
      <c r="A25" s="34" t="n">
        <v>24</v>
      </c>
      <c r="B25" s="34" t="inlineStr">
        <is>
          <t>2026-08-19</t>
        </is>
      </c>
      <c r="C25" s="34" t="inlineStr">
        <is>
          <t>2026-08-20</t>
        </is>
      </c>
      <c r="D25" s="35" t="inlineStr">
        <is>
          <t>APAC</t>
        </is>
      </c>
      <c r="E25" s="34" t="inlineStr">
        <is>
          <t>중국어(간체)</t>
        </is>
      </c>
      <c r="F25" s="34" t="inlineStr">
        <is>
          <t>뉴스</t>
        </is>
      </c>
      <c r="G25" s="36" t="inlineStr">
        <is>
          <t>Sina 卡车 태그</t>
        </is>
      </c>
      <c r="H25" s="36" t="inlineStr">
        <is>
          <t>卡车 태그</t>
        </is>
      </c>
      <c r="I25" s="37" t="inlineStr">
        <is>
          <t>成毅逆应援的奶茶费用是自己承担的吗？</t>
        </is>
      </c>
      <c r="J25" s="37" t="inlineStr"/>
      <c r="K25"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25" s="37" t="inlineStr"/>
      <c r="M25" s="53" t="inlineStr">
        <is>
          <t>성의(成毅) 촬영 완료 기념 전 팬 무제한 밀크티 트럭 제공</t>
        </is>
      </c>
      <c r="N25" s="39" t="inlineStr">
        <is>
          <t>https://k.sina.com.cn/article_7879776730_1d5abd9da06803r9ga.html</t>
        </is>
      </c>
    </row>
    <row r="26" ht="72" customHeight="1">
      <c r="A26" s="28" t="n">
        <v>25</v>
      </c>
      <c r="B26" s="28" t="inlineStr">
        <is>
          <t>2026-08-19</t>
        </is>
      </c>
      <c r="C26" s="28" t="inlineStr">
        <is>
          <t>2026-08-19</t>
        </is>
      </c>
      <c r="D26" s="29" t="inlineStr">
        <is>
          <t>APAC</t>
        </is>
      </c>
      <c r="E26" s="28" t="inlineStr">
        <is>
          <t>중국어(간체)</t>
        </is>
      </c>
      <c r="F26" s="28" t="inlineStr">
        <is>
          <t>뉴스</t>
        </is>
      </c>
      <c r="G26" s="30" t="inlineStr">
        <is>
          <t>Sina 卡车 태그</t>
        </is>
      </c>
      <c r="H26" s="30" t="inlineStr">
        <is>
          <t>卡车 태그</t>
        </is>
      </c>
      <c r="I26" s="31" t="inlineStr">
        <is>
          <t>成毅逆应援送奶茶的具体事件有哪些？</t>
        </is>
      </c>
      <c r="J26" s="31" t="inlineStr"/>
      <c r="K26"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26" s="31" t="inlineStr"/>
      <c r="M26" s="52" t="inlineStr">
        <is>
          <t>성의(成毅) 촬영 완료 기념 전 팬 무제한 밀크티 트럭 제공</t>
        </is>
      </c>
      <c r="N26" s="33" t="inlineStr">
        <is>
          <t>https://k.sina.com.cn/article_7879776356_1d5abd864068014dq0.html</t>
        </is>
      </c>
    </row>
    <row r="27" ht="52" customHeight="1">
      <c r="A27" s="34" t="n">
        <v>26</v>
      </c>
      <c r="B27" s="34" t="inlineStr">
        <is>
          <t>2026-08-19</t>
        </is>
      </c>
      <c r="C27" s="34" t="inlineStr">
        <is>
          <t>2026-08-19</t>
        </is>
      </c>
      <c r="D27" s="35" t="inlineStr">
        <is>
          <t>APAC</t>
        </is>
      </c>
      <c r="E27" s="34" t="inlineStr">
        <is>
          <t>중국어(간체)</t>
        </is>
      </c>
      <c r="F27" s="34" t="inlineStr">
        <is>
          <t>뉴스</t>
        </is>
      </c>
      <c r="G27" s="36" t="inlineStr">
        <is>
          <t>Sina 卡车 태그</t>
        </is>
      </c>
      <c r="H27" s="36" t="inlineStr">
        <is>
          <t>卡车 태그</t>
        </is>
      </c>
      <c r="I27" s="37" t="inlineStr">
        <is>
          <t>成毅杀青现场卡车运数千杯奶茶，承诺不限量逆应援</t>
        </is>
      </c>
      <c r="J27" s="37" t="inlineStr"/>
      <c r="K27" s="37" t="inlineStr">
        <is>
          <t>#成毅逆应援# 成毅因其频繁且高规格的线下宠粉行动，被粉丝称为“内娱逆应援天花板”，近期在杀青现场用卡车运送数千杯奶茶并承诺“不限量”...</t>
        </is>
      </c>
      <c r="L27" s="37" t="inlineStr"/>
      <c r="M27" s="53" t="inlineStr">
        <is>
          <t>성의(成毅) 촬영 완료 기념 전 팬 무제한 밀크티 트럭 제공</t>
        </is>
      </c>
      <c r="N27" s="39" t="inlineStr">
        <is>
          <t>https://k.sina.com.cn/article_7879924009_m1d5ae192903301f1h4.html</t>
        </is>
      </c>
    </row>
    <row r="28" ht="72" customHeight="1">
      <c r="A28" s="28" t="n">
        <v>27</v>
      </c>
      <c r="B28" s="28" t="inlineStr">
        <is>
          <t>2026-08-19</t>
        </is>
      </c>
      <c r="C28" s="28" t="inlineStr">
        <is>
          <t>2026-08-20</t>
        </is>
      </c>
      <c r="D28" s="29" t="inlineStr">
        <is>
          <t>APAC</t>
        </is>
      </c>
      <c r="E28" s="28" t="inlineStr">
        <is>
          <t>영어</t>
        </is>
      </c>
      <c r="F28" s="28" t="inlineStr">
        <is>
          <t>뉴스</t>
        </is>
      </c>
      <c r="G28" s="30" t="inlineStr">
        <is>
          <t>Asian Trucker</t>
        </is>
      </c>
      <c r="H28" s="30" t="inlineStr">
        <is>
          <t>News</t>
        </is>
      </c>
      <c r="I28" s="31" t="inlineStr">
        <is>
          <t>Over 800 SANY Heavy-Duty Electric Trucks Shipped Overseas</t>
        </is>
      </c>
      <c r="J28" s="31" t="inlineStr">
        <is>
          <t>SANY 대형 전기트럭 800대 이상 해외 선적</t>
        </is>
      </c>
      <c r="K2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28" s="31" t="inlineStr">
        <is>
          <t>- SANY 대형 전기트럭 800대 이상이 광저우항에 집결해 전용 Ro-Ro 선박에 선적됨
- 전체 선단이 48시간 이내에 선적을 완료하고 같은 날 해외 목적지로 출항</t>
        </is>
      </c>
      <c r="M28" s="32" t="inlineStr"/>
      <c r="N28" s="33" t="inlineStr">
        <is>
          <t>https://asiantrucker.com/over-800-sany-heavy-duty-electric-trucks-shipped-overseas</t>
        </is>
      </c>
    </row>
    <row r="29" ht="72" customHeight="1">
      <c r="A29" s="34" t="n">
        <v>28</v>
      </c>
      <c r="B29" s="34" t="inlineStr">
        <is>
          <t>2026-08-19</t>
        </is>
      </c>
      <c r="C29" s="34" t="inlineStr">
        <is>
          <t>2026-08-20</t>
        </is>
      </c>
      <c r="D29" s="35" t="inlineStr">
        <is>
          <t>APAC</t>
        </is>
      </c>
      <c r="E29" s="34" t="inlineStr">
        <is>
          <t>영어</t>
        </is>
      </c>
      <c r="F29" s="34" t="inlineStr">
        <is>
          <t>뉴스</t>
        </is>
      </c>
      <c r="G29" s="36" t="inlineStr">
        <is>
          <t>Big Rigs (호주)</t>
        </is>
      </c>
      <c r="H29" s="36" t="inlineStr">
        <is>
          <t>News</t>
        </is>
      </c>
      <c r="I29" s="37" t="inlineStr">
        <is>
          <t>Driver dies in truck crash on Western Highway near Ararat</t>
        </is>
      </c>
      <c r="J29" s="37" t="inlineStr"/>
      <c r="K2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29" s="37" t="inlineStr"/>
      <c r="M29" s="38" t="inlineStr"/>
      <c r="N29" s="39" t="inlineStr">
        <is>
          <t>https://bigrigs.com.au/2026/08/20/driver-dies-in-truck-crash-on-western-highway-near-ararat</t>
        </is>
      </c>
    </row>
    <row r="30" ht="72" customHeight="1">
      <c r="A30" s="28" t="n">
        <v>29</v>
      </c>
      <c r="B30" s="28" t="inlineStr">
        <is>
          <t>2026-08-19</t>
        </is>
      </c>
      <c r="C30" s="28" t="inlineStr">
        <is>
          <t>2026-08-20</t>
        </is>
      </c>
      <c r="D30" s="29" t="inlineStr">
        <is>
          <t>APAC</t>
        </is>
      </c>
      <c r="E30" s="28" t="inlineStr">
        <is>
          <t>영어</t>
        </is>
      </c>
      <c r="F30" s="28" t="inlineStr">
        <is>
          <t>뉴스</t>
        </is>
      </c>
      <c r="G30" s="30" t="inlineStr">
        <is>
          <t>Australasian Bus and Coach</t>
        </is>
      </c>
      <c r="H30" s="30" t="inlineStr">
        <is>
          <t>News</t>
        </is>
      </c>
      <c r="I30" s="31" t="inlineStr">
        <is>
          <t>Best Bus August winner revealed</t>
        </is>
      </c>
      <c r="J30" s="31" t="inlineStr"/>
      <c r="K30"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 s="31" t="inlineStr"/>
      <c r="M30" s="32" t="inlineStr"/>
      <c r="N30" s="33" t="inlineStr">
        <is>
          <t>https://www.busnews.com.au/best-bus-august-winner-revealed</t>
        </is>
      </c>
    </row>
    <row r="31" ht="72" customHeight="1">
      <c r="A31" s="34" t="n">
        <v>30</v>
      </c>
      <c r="B31" s="34" t="inlineStr">
        <is>
          <t>2026-08-19</t>
        </is>
      </c>
      <c r="C31" s="34" t="inlineStr">
        <is>
          <t>2026-08-20</t>
        </is>
      </c>
      <c r="D31" s="35" t="inlineStr">
        <is>
          <t>APAC</t>
        </is>
      </c>
      <c r="E31" s="34" t="inlineStr">
        <is>
          <t>영어</t>
        </is>
      </c>
      <c r="F31" s="34" t="inlineStr">
        <is>
          <t>뉴스</t>
        </is>
      </c>
      <c r="G31" s="36" t="inlineStr">
        <is>
          <t>Australasian Bus and Coach</t>
        </is>
      </c>
      <c r="H31" s="36" t="inlineStr">
        <is>
          <t>News</t>
        </is>
      </c>
      <c r="I31" s="37" t="inlineStr">
        <is>
          <t>Market enjoys jolly July of deliveries</t>
        </is>
      </c>
      <c r="J31" s="37" t="inlineStr">
        <is>
          <t>7월 인도량 호조로 즐거운 시장</t>
        </is>
      </c>
      <c r="K31"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1"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31" s="38" t="inlineStr"/>
      <c r="N31" s="39" t="inlineStr">
        <is>
          <t>https://www.busnews.com.au/market-enjoys-jolly-july-of-deliveries</t>
        </is>
      </c>
    </row>
    <row r="32" ht="72" customHeight="1">
      <c r="A32" s="28" t="n">
        <v>31</v>
      </c>
      <c r="B32" s="28" t="inlineStr">
        <is>
          <t>2026-08-19</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沃尔沃XC90 2021款还值得买吗？1500MPa硼钢+39.99万起，3个维度说清+FAQ</t>
        </is>
      </c>
      <c r="J32" s="31" t="inlineStr"/>
      <c r="K32"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32" s="31" t="inlineStr"/>
      <c r="M32" s="32" t="inlineStr"/>
      <c r="N32" s="33" t="inlineStr">
        <is>
          <t>https://k.sina.com.cn/article_7879776543_1d5abd91f06801bksi.html</t>
        </is>
      </c>
    </row>
    <row r="33" ht="72" customHeight="1">
      <c r="A33" s="34" t="n">
        <v>32</v>
      </c>
      <c r="B33" s="34" t="inlineStr">
        <is>
          <t>2026-08-19</t>
        </is>
      </c>
      <c r="C33" s="34" t="inlineStr">
        <is>
          <t>2026-08-19</t>
        </is>
      </c>
      <c r="D33" s="35" t="inlineStr">
        <is>
          <t>APAC</t>
        </is>
      </c>
      <c r="E33" s="34" t="inlineStr">
        <is>
          <t>영어</t>
        </is>
      </c>
      <c r="F33" s="34" t="inlineStr">
        <is>
          <t>뉴스</t>
        </is>
      </c>
      <c r="G33" s="36" t="inlineStr">
        <is>
          <t>electrive.com</t>
        </is>
      </c>
      <c r="H33" s="36" t="inlineStr">
        <is>
          <t>Commercial Vehicles</t>
        </is>
      </c>
      <c r="I33" s="37" t="inlineStr">
        <is>
          <t>GAC supplies 115 Aion EVs for Grab’s ride-hailing fleet in Thailand</t>
        </is>
      </c>
      <c r="J33" s="37" t="inlineStr">
        <is>
          <t>GAC, 태국 Grab 차량호출 차량용 Aion EV 115대 공급</t>
        </is>
      </c>
      <c r="K3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33"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33" s="38" t="inlineStr"/>
      <c r="N33" s="39" t="inlineStr">
        <is>
          <t>https://www.electrive.com/2026/08/19/gac-supplies-115-aion-evs-for-grabs-ride-hailing-fleet-in-thailand</t>
        </is>
      </c>
    </row>
    <row r="34" ht="72" customHeight="1">
      <c r="A34" s="28" t="n">
        <v>33</v>
      </c>
      <c r="B34" s="28" t="inlineStr">
        <is>
          <t>2026-08-19</t>
        </is>
      </c>
      <c r="C34" s="28" t="inlineStr">
        <is>
          <t>2026-08-19</t>
        </is>
      </c>
      <c r="D34" s="29" t="inlineStr">
        <is>
          <t>APAC</t>
        </is>
      </c>
      <c r="E34" s="28" t="inlineStr">
        <is>
          <t>영어</t>
        </is>
      </c>
      <c r="F34" s="28" t="inlineStr">
        <is>
          <t>정책·연구</t>
        </is>
      </c>
      <c r="G34" s="30" t="inlineStr">
        <is>
          <t>ICCT (International Council on Clean Transportation)</t>
        </is>
      </c>
      <c r="H34" s="30" t="inlineStr">
        <is>
          <t>Publications</t>
        </is>
      </c>
      <c r="I34" s="31" t="inlineStr">
        <is>
          <t>An overview of the  global zero-emission medium- and heavy-duty vehicle market</t>
        </is>
      </c>
      <c r="J34" s="31" t="inlineStr">
        <is>
          <t>글로벌 무배출 중대형 상용차 시장 개관</t>
        </is>
      </c>
      <c r="K34"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34"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34" s="32" t="inlineStr"/>
      <c r="N34" s="33" t="inlineStr">
        <is>
          <t>https://theicct.org/publication/global-market-monitor-trucks-buses-2025-aug26</t>
        </is>
      </c>
    </row>
    <row r="35" ht="72" customHeight="1">
      <c r="A35" s="34" t="n">
        <v>34</v>
      </c>
      <c r="B35" s="34" t="inlineStr">
        <is>
          <t>2026-08-19</t>
        </is>
      </c>
      <c r="C35" s="34" t="inlineStr">
        <is>
          <t>2026-08-19</t>
        </is>
      </c>
      <c r="D35" s="35" t="inlineStr">
        <is>
          <t>APAC</t>
        </is>
      </c>
      <c r="E35" s="34" t="inlineStr">
        <is>
          <t>영어</t>
        </is>
      </c>
      <c r="F35" s="34" t="inlineStr">
        <is>
          <t>뉴스</t>
        </is>
      </c>
      <c r="G35" s="36" t="inlineStr">
        <is>
          <t>The Driven</t>
        </is>
      </c>
      <c r="H35" s="36" t="inlineStr">
        <is>
          <t>News</t>
        </is>
      </c>
      <c r="I35" s="37" t="inlineStr">
        <is>
          <t>Amber adds smart charging for MG, XPeng, and Audi EVs, still no word on more car makers embracing V2G trial</t>
        </is>
      </c>
      <c r="J35" s="37" t="inlineStr"/>
      <c r="K35"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35" s="37" t="inlineStr"/>
      <c r="M35" s="38" t="inlineStr"/>
      <c r="N35" s="39" t="inlineStr">
        <is>
          <t>https://thedriven.io/2026/08/19/amber-adds-smart-charging-for-mg-xpeng-and-audi-evs-still-no-word-on-more-car-makers-embracing-v2g-trial</t>
        </is>
      </c>
    </row>
    <row r="36" ht="72" customHeight="1">
      <c r="A36" s="28" t="n">
        <v>35</v>
      </c>
      <c r="B36" s="28" t="inlineStr">
        <is>
          <t>2026-08-19</t>
        </is>
      </c>
      <c r="C36" s="28" t="inlineStr">
        <is>
          <t>2026-08-19</t>
        </is>
      </c>
      <c r="D36" s="29" t="inlineStr">
        <is>
          <t>APAC</t>
        </is>
      </c>
      <c r="E36" s="28" t="inlineStr">
        <is>
          <t>일본어</t>
        </is>
      </c>
      <c r="F36" s="28" t="inlineStr">
        <is>
          <t>뉴스</t>
        </is>
      </c>
      <c r="G36" s="30" t="inlineStr">
        <is>
          <t>トラックニュース (trucknews.biz)</t>
        </is>
      </c>
      <c r="H36" s="30" t="inlineStr">
        <is>
          <t>最新ニュース一覧</t>
        </is>
      </c>
      <c r="I36" s="31" t="inlineStr">
        <is>
          <t>中部運輸局／静岡県富士宮市のトラック事業者を車両使用停止処分279日車</t>
        </is>
      </c>
      <c r="J36" s="31" t="inlineStr">
        <is>
          <t>주부운수국, 시즈오카현 후지노미야시 트럭 사업자에 차량 사용정지 279일 처분</t>
        </is>
      </c>
      <c r="K36"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36"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36" s="32" t="inlineStr"/>
      <c r="N36" s="33" t="inlineStr">
        <is>
          <t>https://www.trucknews.biz/article/s081905</t>
        </is>
      </c>
    </row>
    <row r="37" ht="72" customHeight="1">
      <c r="A37" s="34" t="n">
        <v>36</v>
      </c>
      <c r="B37" s="34" t="inlineStr">
        <is>
          <t>2026-08-19</t>
        </is>
      </c>
      <c r="C37" s="34" t="inlineStr">
        <is>
          <t>2026-08-19</t>
        </is>
      </c>
      <c r="D37" s="35" t="inlineStr">
        <is>
          <t>APAC</t>
        </is>
      </c>
      <c r="E37" s="34" t="inlineStr">
        <is>
          <t>일본어</t>
        </is>
      </c>
      <c r="F37" s="34" t="inlineStr">
        <is>
          <t>뉴스</t>
        </is>
      </c>
      <c r="G37" s="36" t="inlineStr">
        <is>
          <t>トラックニュース (trucknews.biz)</t>
        </is>
      </c>
      <c r="H37" s="36" t="inlineStr">
        <is>
          <t>最新ニュース一覧</t>
        </is>
      </c>
      <c r="I37" s="37" t="inlineStr">
        <is>
          <t>トラック運送業界の景況感／運賃・料金水準の改善で26年4～6月は0.5ポイント良化</t>
        </is>
      </c>
      <c r="J37" s="37" t="inlineStr">
        <is>
          <t>트럭 운송업계 경기체감지수, 운임·요금 수준 개선으로 26년 4-6월 0.5포인트 상승</t>
        </is>
      </c>
      <c r="K37"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37"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37" s="38" t="inlineStr"/>
      <c r="N37" s="39" t="inlineStr">
        <is>
          <t>https://www.trucknews.biz/article/s081909</t>
        </is>
      </c>
    </row>
    <row r="38" ht="72" customHeight="1">
      <c r="A38" s="28" t="n">
        <v>37</v>
      </c>
      <c r="B38" s="28" t="inlineStr">
        <is>
          <t>2026-08-19</t>
        </is>
      </c>
      <c r="C38" s="28" t="inlineStr">
        <is>
          <t>2026-08-19</t>
        </is>
      </c>
      <c r="D38" s="29" t="inlineStr">
        <is>
          <t>APAC</t>
        </is>
      </c>
      <c r="E38" s="28" t="inlineStr">
        <is>
          <t>영어</t>
        </is>
      </c>
      <c r="F38" s="28" t="inlineStr">
        <is>
          <t>뉴스</t>
        </is>
      </c>
      <c r="G38" s="30" t="inlineStr">
        <is>
          <t>Big Rigs (호주)</t>
        </is>
      </c>
      <c r="H38" s="30" t="inlineStr">
        <is>
          <t>News</t>
        </is>
      </c>
      <c r="I38" s="31" t="inlineStr">
        <is>
          <t>ASIC minutes list $112m in ACFS trade creditor claims</t>
        </is>
      </c>
      <c r="J38" s="31" t="inlineStr"/>
      <c r="K38"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38" s="31" t="inlineStr"/>
      <c r="M38" s="32" t="inlineStr"/>
      <c r="N38" s="33" t="inlineStr">
        <is>
          <t>https://bigrigs.com.au/2026/08/19/asic-minutes-list-112m-in-acfs-trade-creditor-claims</t>
        </is>
      </c>
    </row>
    <row r="39" ht="72" customHeight="1">
      <c r="A39" s="34" t="n">
        <v>38</v>
      </c>
      <c r="B39" s="34" t="inlineStr">
        <is>
          <t>2026-08-19</t>
        </is>
      </c>
      <c r="C39" s="34" t="inlineStr">
        <is>
          <t>2026-08-19</t>
        </is>
      </c>
      <c r="D39" s="35" t="inlineStr">
        <is>
          <t>APAC</t>
        </is>
      </c>
      <c r="E39" s="34" t="inlineStr">
        <is>
          <t>영어</t>
        </is>
      </c>
      <c r="F39" s="34" t="inlineStr">
        <is>
          <t>뉴스</t>
        </is>
      </c>
      <c r="G39" s="36" t="inlineStr">
        <is>
          <t>Australasian Bus and Coach</t>
        </is>
      </c>
      <c r="H39" s="36" t="inlineStr">
        <is>
          <t>News</t>
        </is>
      </c>
      <c r="I39" s="37" t="inlineStr">
        <is>
          <t>Transit Systems Victoria earns international customer service recognition</t>
        </is>
      </c>
      <c r="J39" s="37" t="inlineStr"/>
      <c r="K39"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9" s="37" t="inlineStr"/>
      <c r="M39" s="38" t="inlineStr"/>
      <c r="N39" s="39" t="inlineStr">
        <is>
          <t>https://www.busnews.com.au/transit-systems-victoria-earns-international-customer-service-recognition</t>
        </is>
      </c>
    </row>
    <row r="40" ht="72" customHeight="1">
      <c r="A40" s="28" t="n">
        <v>39</v>
      </c>
      <c r="B40" s="28" t="inlineStr">
        <is>
          <t>2026-08-19</t>
        </is>
      </c>
      <c r="C40" s="28" t="inlineStr">
        <is>
          <t>2026-08-19</t>
        </is>
      </c>
      <c r="D40" s="29" t="inlineStr">
        <is>
          <t>APAC</t>
        </is>
      </c>
      <c r="E40" s="28" t="inlineStr">
        <is>
          <t>영어</t>
        </is>
      </c>
      <c r="F40" s="28" t="inlineStr">
        <is>
          <t>뉴스</t>
        </is>
      </c>
      <c r="G40" s="30" t="inlineStr">
        <is>
          <t>Australasian Bus and Coach</t>
        </is>
      </c>
      <c r="H40" s="30" t="inlineStr">
        <is>
          <t>News</t>
        </is>
      </c>
      <c r="I40" s="31" t="inlineStr">
        <is>
          <t>Melbourne suburb petitions for improved bus services along key route</t>
        </is>
      </c>
      <c r="J40" s="31" t="inlineStr"/>
      <c r="K40"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0" s="31" t="inlineStr"/>
      <c r="M40" s="32" t="inlineStr"/>
      <c r="N40" s="33" t="inlineStr">
        <is>
          <t>https://www.busnews.com.au/melbourne-suburb-petitions-for-improved-bus-services-along-key-route</t>
        </is>
      </c>
    </row>
    <row r="41" ht="72" customHeight="1">
      <c r="A41" s="34" t="n">
        <v>40</v>
      </c>
      <c r="B41" s="34" t="inlineStr">
        <is>
          <t>2026-08-19</t>
        </is>
      </c>
      <c r="C41" s="34" t="inlineStr">
        <is>
          <t>2026-08-19</t>
        </is>
      </c>
      <c r="D41" s="35" t="inlineStr">
        <is>
          <t>APAC</t>
        </is>
      </c>
      <c r="E41" s="34" t="inlineStr">
        <is>
          <t>영어</t>
        </is>
      </c>
      <c r="F41" s="34" t="inlineStr">
        <is>
          <t>뉴스</t>
        </is>
      </c>
      <c r="G41" s="36" t="inlineStr">
        <is>
          <t>Australasian Bus and Coach</t>
        </is>
      </c>
      <c r="H41" s="36" t="inlineStr">
        <is>
          <t>News</t>
        </is>
      </c>
      <c r="I41" s="37" t="inlineStr">
        <is>
          <t>Shepparton shares new stories on wheels</t>
        </is>
      </c>
      <c r="J41" s="37" t="inlineStr"/>
      <c r="K41"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 s="37" t="inlineStr"/>
      <c r="M41" s="38" t="inlineStr"/>
      <c r="N41" s="39" t="inlineStr">
        <is>
          <t>https://www.busnews.com.au/shepparton-shares-new-stories-on-wheels</t>
        </is>
      </c>
    </row>
    <row r="42" ht="72" customHeight="1">
      <c r="A42" s="28" t="n">
        <v>41</v>
      </c>
      <c r="B42" s="28" t="inlineStr">
        <is>
          <t>2026-08-19</t>
        </is>
      </c>
      <c r="C42" s="28" t="inlineStr">
        <is>
          <t>2026-08-19</t>
        </is>
      </c>
      <c r="D42" s="29" t="inlineStr">
        <is>
          <t>APAC</t>
        </is>
      </c>
      <c r="E42" s="28" t="inlineStr">
        <is>
          <t>인도네시아어</t>
        </is>
      </c>
      <c r="F42" s="28" t="inlineStr">
        <is>
          <t>뉴스</t>
        </is>
      </c>
      <c r="G42" s="30" t="inlineStr">
        <is>
          <t>OtoDriver</t>
        </is>
      </c>
      <c r="H42" s="30" t="inlineStr">
        <is>
          <t>Berita</t>
        </is>
      </c>
      <c r="I42" s="31" t="inlineStr">
        <is>
          <t>Ini Wujud All New Luxeed RX, Sentuhan Dari Desainer Ex-Ferrari</t>
        </is>
      </c>
      <c r="J42" s="31" t="inlineStr"/>
      <c r="K42"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42" s="31" t="inlineStr"/>
      <c r="M42" s="32" t="inlineStr"/>
      <c r="N42" s="33" t="inlineStr">
        <is>
          <t>https://otodriver.com/berita/2026/ini-wujud-all-new-luxeed-rx-sentuhan-dari-desainer-ex-ferrari-iniefaiiari</t>
        </is>
      </c>
    </row>
    <row r="43" ht="72" customHeight="1">
      <c r="A43" s="34" t="n">
        <v>42</v>
      </c>
      <c r="B43" s="34" t="inlineStr">
        <is>
          <t>2026-08-19</t>
        </is>
      </c>
      <c r="C43" s="34" t="inlineStr">
        <is>
          <t>2026-08-19</t>
        </is>
      </c>
      <c r="D43" s="35" t="inlineStr">
        <is>
          <t>APAC</t>
        </is>
      </c>
      <c r="E43" s="34" t="inlineStr">
        <is>
          <t>중국어(간체)</t>
        </is>
      </c>
      <c r="F43" s="34" t="inlineStr">
        <is>
          <t>뉴스</t>
        </is>
      </c>
      <c r="G43" s="36" t="inlineStr">
        <is>
          <t>卡车之家 360che.com</t>
        </is>
      </c>
      <c r="H43" s="36" t="inlineStr">
        <is>
          <t>行业信息频道</t>
        </is>
      </c>
      <c r="I43" s="37" t="inlineStr">
        <is>
          <t>节油创收 实力致远！40台NEXT ERA重卡批量入驻顺东物流，赋能万里干线物流新升级</t>
        </is>
      </c>
      <c r="J43" s="37" t="inlineStr">
        <is>
          <t>연료 절감으로 실력 입증, NEXT ERA 중형트럭 40대 순동물류에 대량 투입되며 만리 간선물류 새롭게 업그레이드</t>
        </is>
      </c>
      <c r="K43"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43"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43" s="38" t="inlineStr"/>
      <c r="N43" s="39" t="inlineStr">
        <is>
          <t>https://www.360che.com/news/260819/205906.html</t>
        </is>
      </c>
    </row>
    <row r="44" ht="39" customHeight="1">
      <c r="A44" s="28" t="n">
        <v>43</v>
      </c>
      <c r="B44" s="28" t="inlineStr">
        <is>
          <t>2026-08-19</t>
        </is>
      </c>
      <c r="C44" s="28" t="inlineStr">
        <is>
          <t>2026-08-19</t>
        </is>
      </c>
      <c r="D44" s="29" t="inlineStr">
        <is>
          <t>APAC</t>
        </is>
      </c>
      <c r="E44" s="28" t="inlineStr">
        <is>
          <t>중국어(간체)</t>
        </is>
      </c>
      <c r="F44" s="28" t="inlineStr">
        <is>
          <t>뉴스</t>
        </is>
      </c>
      <c r="G44" s="30" t="inlineStr">
        <is>
          <t>Sina 卡车 태그</t>
        </is>
      </c>
      <c r="H44" s="30" t="inlineStr">
        <is>
          <t>卡车 태그</t>
        </is>
      </c>
      <c r="I44" s="31" t="inlineStr">
        <is>
          <t>无人卡车骤然释放密集FPV，实施俯冲式突袭，直指俄军图-95轰炸机-95</t>
        </is>
      </c>
      <c r="J44" s="31" t="inlineStr"/>
      <c r="K44" s="31" t="inlineStr">
        <is>
          <t>无人卡车骤然释放密集FPV，实施俯冲式突袭，直指俄军图-95轰炸机#FPV# #无人卡车# #图#-95##...</t>
        </is>
      </c>
      <c r="L44" s="31" t="inlineStr"/>
      <c r="M44" s="32" t="inlineStr"/>
      <c r="N44" s="33" t="inlineStr">
        <is>
          <t>https://k.sina.com.cn/article_6179910941_m17059f51d03304pb8c.html</t>
        </is>
      </c>
    </row>
    <row r="45" ht="52" customHeight="1">
      <c r="A45" s="34" t="n">
        <v>44</v>
      </c>
      <c r="B45" s="34" t="inlineStr">
        <is>
          <t>2026-08-19</t>
        </is>
      </c>
      <c r="C45" s="34" t="inlineStr">
        <is>
          <t>2026-08-19</t>
        </is>
      </c>
      <c r="D45" s="35" t="inlineStr">
        <is>
          <t>APAC</t>
        </is>
      </c>
      <c r="E45" s="34" t="inlineStr">
        <is>
          <t>중국어(간체)</t>
        </is>
      </c>
      <c r="F45" s="34" t="inlineStr">
        <is>
          <t>뉴스</t>
        </is>
      </c>
      <c r="G45" s="36" t="inlineStr">
        <is>
          <t>Sina 卡车 태그</t>
        </is>
      </c>
      <c r="H45" s="36" t="inlineStr">
        <is>
          <t>卡车 태그</t>
        </is>
      </c>
      <c r="I45" s="37" t="inlineStr">
        <is>
          <t>巴西一卡车撞毁天桥 桥体断裂坍塌砸中路过车辆 车顶被砸碎掀飞</t>
        </is>
      </c>
      <c r="J45" s="37" t="inlineStr"/>
      <c r="K45" s="37" t="inlineStr">
        <is>
          <t>【#巴西一卡车撞毁天桥# 桥体断裂坍塌砸中路过车辆 车顶被砸碎掀飞】据外媒报道，8月18日，巴西圣保罗州一辆卡车撞上限高人行天桥，天桥从中断裂坍塌...</t>
        </is>
      </c>
      <c r="L45" s="37" t="inlineStr"/>
      <c r="M45" s="38" t="inlineStr"/>
      <c r="N45" s="39" t="inlineStr">
        <is>
          <t>https://k.sina.com.cn/article_2375086267_m8d90f0bb033027fy6.html</t>
        </is>
      </c>
    </row>
    <row r="46" ht="15" customHeight="1">
      <c r="A46" s="28" t="n">
        <v>45</v>
      </c>
      <c r="B46" s="28" t="inlineStr">
        <is>
          <t>2026-08-19</t>
        </is>
      </c>
      <c r="C46" s="28" t="inlineStr">
        <is>
          <t>2026-08-19</t>
        </is>
      </c>
      <c r="D46" s="29" t="inlineStr">
        <is>
          <t>APAC</t>
        </is>
      </c>
      <c r="E46" s="28" t="inlineStr">
        <is>
          <t>중국어(간체)</t>
        </is>
      </c>
      <c r="F46" s="28" t="inlineStr">
        <is>
          <t>뉴스</t>
        </is>
      </c>
      <c r="G46" s="30" t="inlineStr">
        <is>
          <t>Sina 卡车 태그</t>
        </is>
      </c>
      <c r="H46" s="30" t="inlineStr">
        <is>
          <t>卡车 태그</t>
        </is>
      </c>
      <c r="I46" s="31" t="inlineStr">
        <is>
          <t>欧洲卡车老司机窄巷倒车技术真好！</t>
        </is>
      </c>
      <c r="J46" s="31" t="inlineStr"/>
      <c r="K46" s="31" t="inlineStr"/>
      <c r="L46" s="31" t="inlineStr"/>
      <c r="M46" s="32" t="inlineStr"/>
      <c r="N46" s="33" t="inlineStr">
        <is>
          <t>https://k.sina.com.cn/article_7811245066_m1d196240a03301ciag.html</t>
        </is>
      </c>
    </row>
    <row r="47" ht="65" customHeight="1">
      <c r="A47" s="34" t="n">
        <v>46</v>
      </c>
      <c r="B47" s="34" t="inlineStr">
        <is>
          <t>2026-08-19</t>
        </is>
      </c>
      <c r="C47" s="34" t="inlineStr">
        <is>
          <t>2026-08-19</t>
        </is>
      </c>
      <c r="D47" s="35" t="inlineStr">
        <is>
          <t>APAC</t>
        </is>
      </c>
      <c r="E47" s="34" t="inlineStr">
        <is>
          <t>중국어(간체)</t>
        </is>
      </c>
      <c r="F47" s="34" t="inlineStr">
        <is>
          <t>뉴스</t>
        </is>
      </c>
      <c r="G47" s="36" t="inlineStr">
        <is>
          <t>Sina 卡车 태그</t>
        </is>
      </c>
      <c r="H47" s="36" t="inlineStr">
        <is>
          <t>卡车 태그</t>
        </is>
      </c>
      <c r="I47" s="37" t="inlineStr">
        <is>
          <t>浙江女生因猫咪乱尿喜提1.2吨猫砂，卡车送达社死现场</t>
        </is>
      </c>
      <c r="J47" s="37" t="inlineStr"/>
      <c r="K47" s="37" t="inlineStr">
        <is>
          <t>#浙江快递小哥搬1吨猫砂搬到怀疑人生# 近日，浙江一女生家中的猫咪因频繁“乱尿”闯祸，竟意外喜提1.2吨猫砂。堆积如山的货物用卡车直接送达小区，让该女生当场上演大型社死时刻...</t>
        </is>
      </c>
      <c r="L47" s="37" t="inlineStr"/>
      <c r="M47" s="38" t="inlineStr"/>
      <c r="N47" s="39" t="inlineStr">
        <is>
          <t>https://k.sina.com.cn/article_7811044686_m1d193154e03301f5cy.html</t>
        </is>
      </c>
    </row>
    <row r="48" ht="65" customHeight="1">
      <c r="A48" s="28" t="n">
        <v>47</v>
      </c>
      <c r="B48" s="28" t="inlineStr">
        <is>
          <t>2026-08-19</t>
        </is>
      </c>
      <c r="C48" s="28" t="inlineStr">
        <is>
          <t>2026-08-19</t>
        </is>
      </c>
      <c r="D48" s="29" t="inlineStr">
        <is>
          <t>APAC</t>
        </is>
      </c>
      <c r="E48" s="28" t="inlineStr">
        <is>
          <t>중국어(간체)</t>
        </is>
      </c>
      <c r="F48" s="28" t="inlineStr">
        <is>
          <t>뉴스</t>
        </is>
      </c>
      <c r="G48" s="30" t="inlineStr">
        <is>
          <t>Sina 卡车 태그</t>
        </is>
      </c>
      <c r="H48" s="30" t="inlineStr">
        <is>
          <t>卡车 태그</t>
        </is>
      </c>
      <c r="I48" s="31" t="inlineStr">
        <is>
          <t>“Wildberries”公司的业余涂装小组正在移除卡车上的公司标识</t>
        </is>
      </c>
      <c r="J48" s="31" t="inlineStr"/>
      <c r="K48"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48" s="31" t="inlineStr"/>
      <c r="M48" s="32" t="inlineStr"/>
      <c r="N48" s="33" t="inlineStr">
        <is>
          <t>https://k.sina.com.cn/article_7879923934_m1d5ae18de03301moka.html</t>
        </is>
      </c>
    </row>
    <row r="49" ht="39" customHeight="1">
      <c r="A49" s="34" t="n">
        <v>48</v>
      </c>
      <c r="B49" s="34" t="inlineStr">
        <is>
          <t>2026-08-19</t>
        </is>
      </c>
      <c r="C49" s="34" t="inlineStr">
        <is>
          <t>2026-08-19</t>
        </is>
      </c>
      <c r="D49" s="35" t="inlineStr">
        <is>
          <t>APAC</t>
        </is>
      </c>
      <c r="E49" s="34" t="inlineStr">
        <is>
          <t>중국어(간체)</t>
        </is>
      </c>
      <c r="F49" s="34" t="inlineStr">
        <is>
          <t>뉴스</t>
        </is>
      </c>
      <c r="G49" s="36" t="inlineStr">
        <is>
          <t>Sina 卡车 태그</t>
        </is>
      </c>
      <c r="H49" s="36" t="inlineStr">
        <is>
          <t>卡车 태그</t>
        </is>
      </c>
      <c r="I49" s="37" t="inlineStr">
        <is>
          <t>俄罗斯卡车司机撕下野莓标识避风险，勿跑克里米亚路</t>
        </is>
      </c>
      <c r="J49" s="37" t="inlineStr"/>
      <c r="K49" s="37" t="inlineStr">
        <is>
          <t>嗅到巨大危险的俄罗斯卡车司机已经在撕下卡车上的野莓标识，这样他们可能会安全点儿，但是千万别去跑克里米亚那条路...</t>
        </is>
      </c>
      <c r="L49" s="37" t="inlineStr"/>
      <c r="M49" s="38" t="inlineStr"/>
      <c r="N49" s="39" t="inlineStr">
        <is>
          <t>https://k.sina.com.cn/article_7879923941_m1d5ae18e503301ligg.html</t>
        </is>
      </c>
    </row>
    <row r="50" ht="26" customHeight="1">
      <c r="A50" s="28" t="n">
        <v>49</v>
      </c>
      <c r="B50" s="28" t="inlineStr">
        <is>
          <t>2026-08-19</t>
        </is>
      </c>
      <c r="C50" s="28" t="inlineStr">
        <is>
          <t>2026-08-19</t>
        </is>
      </c>
      <c r="D50" s="29" t="inlineStr">
        <is>
          <t>APAC</t>
        </is>
      </c>
      <c r="E50" s="28" t="inlineStr">
        <is>
          <t>중국어(간체)</t>
        </is>
      </c>
      <c r="F50" s="28" t="inlineStr">
        <is>
          <t>뉴스</t>
        </is>
      </c>
      <c r="G50" s="30" t="inlineStr">
        <is>
          <t>Sina 卡车 태그</t>
        </is>
      </c>
      <c r="H50" s="30" t="inlineStr">
        <is>
          <t>卡车 태그</t>
        </is>
      </c>
      <c r="I50" s="31" t="inlineStr">
        <is>
          <t>在俄占区的马里乌波尔-别尔江斯克公路上，一队卡车正在燃烧</t>
        </is>
      </c>
      <c r="J50" s="31" t="inlineStr"/>
      <c r="K50" s="31" t="inlineStr">
        <is>
          <t>在俄占区的马里乌波尔-别尔江斯克公路上，一队卡车正在燃烧...</t>
        </is>
      </c>
      <c r="L50" s="31" t="inlineStr"/>
      <c r="M50" s="32" t="inlineStr"/>
      <c r="N50" s="33" t="inlineStr">
        <is>
          <t>https://k.sina.com.cn/article_7879923847_m1d5ae188703301h49q.html</t>
        </is>
      </c>
    </row>
    <row r="51" ht="26" customHeight="1">
      <c r="A51" s="34" t="n">
        <v>50</v>
      </c>
      <c r="B51" s="34" t="inlineStr">
        <is>
          <t>2026-08-19</t>
        </is>
      </c>
      <c r="C51" s="34" t="inlineStr">
        <is>
          <t>2026-08-19</t>
        </is>
      </c>
      <c r="D51" s="35" t="inlineStr">
        <is>
          <t>APAC</t>
        </is>
      </c>
      <c r="E51" s="34" t="inlineStr">
        <is>
          <t>중국어(간체)</t>
        </is>
      </c>
      <c r="F51" s="34" t="inlineStr">
        <is>
          <t>뉴스</t>
        </is>
      </c>
      <c r="G51" s="36" t="inlineStr">
        <is>
          <t>Sina 卡车 태그</t>
        </is>
      </c>
      <c r="H51" s="36" t="inlineStr">
        <is>
          <t>卡车 태그</t>
        </is>
      </c>
      <c r="I51" s="37" t="inlineStr">
        <is>
          <t>乘龙L2自卸车 三重硬核实力 成就城乡运输价值标杆！</t>
        </is>
      </c>
      <c r="J51" s="37" t="inlineStr">
        <is>
          <t>Chenglong L2 자율주행 트럭, 3중 핵심 경쟁력으로 도농 운송 가치 표준을 세우다</t>
        </is>
      </c>
      <c r="K51" s="37" t="inlineStr">
        <is>
          <t>#乘龙卡车 #乘龙L2自卸车 三重硬核实力 成就城乡运输价值标杆...</t>
        </is>
      </c>
      <c r="L51" s="37" t="inlineStr"/>
      <c r="M51" s="38" t="inlineStr"/>
      <c r="N51" s="39" t="inlineStr">
        <is>
          <t>https://k.sina.com.cn/article_7811156769_m1d194cb2103303pri0.html</t>
        </is>
      </c>
    </row>
    <row r="52" ht="39" customHeight="1">
      <c r="A52" s="28" t="n">
        <v>51</v>
      </c>
      <c r="B52" s="28" t="inlineStr">
        <is>
          <t>2026-08-19</t>
        </is>
      </c>
      <c r="C52" s="28" t="inlineStr">
        <is>
          <t>2026-08-19</t>
        </is>
      </c>
      <c r="D52" s="29" t="inlineStr">
        <is>
          <t>APAC</t>
        </is>
      </c>
      <c r="E52" s="28" t="inlineStr">
        <is>
          <t>중국어(간체)</t>
        </is>
      </c>
      <c r="F52" s="28" t="inlineStr">
        <is>
          <t>뉴스</t>
        </is>
      </c>
      <c r="G52" s="30" t="inlineStr">
        <is>
          <t>Sina 卡车 태그</t>
        </is>
      </c>
      <c r="H52" s="30" t="inlineStr">
        <is>
          <t>卡车 태그</t>
        </is>
      </c>
      <c r="I52" s="31" t="inlineStr">
        <is>
          <t>这种悄悄话时刻，直白说出从没约会过的小委屈，下一秒直接来了一大卡车</t>
        </is>
      </c>
      <c r="J52" s="31" t="inlineStr"/>
      <c r="K52" s="31" t="inlineStr">
        <is>
          <t>#功夫女足打的是逆风局#这种悄悄话时刻，直白说出从没约会过的小委屈，下一秒直接来了一大卡车[笑cry]...</t>
        </is>
      </c>
      <c r="L52" s="31" t="inlineStr"/>
      <c r="M52" s="32" t="inlineStr"/>
      <c r="N52" s="33" t="inlineStr">
        <is>
          <t>https://k.sina.com.cn/article_7879923529_m1d5ae174903301l9ny.html</t>
        </is>
      </c>
    </row>
    <row r="53" ht="52" customHeight="1">
      <c r="A53" s="34" t="n">
        <v>52</v>
      </c>
      <c r="B53" s="34" t="inlineStr">
        <is>
          <t>2026-08-19</t>
        </is>
      </c>
      <c r="C53" s="34" t="inlineStr">
        <is>
          <t>2026-08-19</t>
        </is>
      </c>
      <c r="D53" s="35" t="inlineStr">
        <is>
          <t>APAC</t>
        </is>
      </c>
      <c r="E53" s="34" t="inlineStr">
        <is>
          <t>중국어(간체)</t>
        </is>
      </c>
      <c r="F53" s="34" t="inlineStr">
        <is>
          <t>뉴스</t>
        </is>
      </c>
      <c r="G53" s="36" t="inlineStr">
        <is>
          <t>Sina 卡车 태그</t>
        </is>
      </c>
      <c r="H53" s="36" t="inlineStr">
        <is>
          <t>卡车 태그</t>
        </is>
      </c>
      <c r="I53" s="37" t="inlineStr">
        <is>
          <t>乌军在不良斯克袭击了大朗货物的货运卡车，据说是卖到白俄罗斯的西瓜和枣</t>
        </is>
      </c>
      <c r="J53" s="37" t="inlineStr"/>
      <c r="K53" s="37" t="inlineStr">
        <is>
          <t>乌军在不良斯克袭击了大朗货物的货运卡车，据说是卖到白俄罗斯的西瓜和枣。#乌克兰前防长呼吁举行战时选举##俄媒称莫斯科遭最大规模无人机袭击#...</t>
        </is>
      </c>
      <c r="L53" s="37" t="inlineStr"/>
      <c r="M53" s="38" t="inlineStr"/>
      <c r="N53" s="39" t="inlineStr">
        <is>
          <t>https://k.sina.com.cn/article_7879923846_m1d5ae188603301qggo.html</t>
        </is>
      </c>
    </row>
    <row r="54" ht="26" customHeight="1">
      <c r="A54" s="28" t="n">
        <v>53</v>
      </c>
      <c r="B54" s="28" t="inlineStr">
        <is>
          <t>2026-08-19</t>
        </is>
      </c>
      <c r="C54" s="28" t="inlineStr">
        <is>
          <t>2026-08-19</t>
        </is>
      </c>
      <c r="D54" s="29" t="inlineStr">
        <is>
          <t>APAC</t>
        </is>
      </c>
      <c r="E54" s="28" t="inlineStr">
        <is>
          <t>중국어(간체)</t>
        </is>
      </c>
      <c r="F54" s="28" t="inlineStr">
        <is>
          <t>뉴스</t>
        </is>
      </c>
      <c r="G54" s="30" t="inlineStr">
        <is>
          <t>Sina 卡车 태그</t>
        </is>
      </c>
      <c r="H54" s="30" t="inlineStr">
        <is>
          <t>卡车 태그</t>
        </is>
      </c>
      <c r="I54" s="31" t="inlineStr">
        <is>
          <t>250名卡车司机从欧洲各地到荷兰参加卡车盛会！</t>
        </is>
      </c>
      <c r="J54" s="31" t="inlineStr"/>
      <c r="K54" s="31" t="inlineStr">
        <is>
          <t>250名卡车司机从欧洲各地到荷兰参加卡车盛会。#一分钟精选视频扶持计划#...</t>
        </is>
      </c>
      <c r="L54" s="31" t="inlineStr"/>
      <c r="M54" s="32" t="inlineStr"/>
      <c r="N54" s="33" t="inlineStr">
        <is>
          <t>https://k.sina.com.cn/article_7879923934_m1d5ae18de03301mphy.html</t>
        </is>
      </c>
    </row>
    <row r="55" ht="52" customHeight="1">
      <c r="A55" s="34" t="n">
        <v>54</v>
      </c>
      <c r="B55" s="34" t="inlineStr">
        <is>
          <t>2026-08-19</t>
        </is>
      </c>
      <c r="C55" s="34" t="inlineStr">
        <is>
          <t>2026-08-19</t>
        </is>
      </c>
      <c r="D55" s="35" t="inlineStr">
        <is>
          <t>APAC</t>
        </is>
      </c>
      <c r="E55" s="34" t="inlineStr">
        <is>
          <t>중국어(간체)</t>
        </is>
      </c>
      <c r="F55" s="34" t="inlineStr">
        <is>
          <t>뉴스</t>
        </is>
      </c>
      <c r="G55" s="36" t="inlineStr">
        <is>
          <t>Sina 卡车 태그</t>
        </is>
      </c>
      <c r="H55" s="36" t="inlineStr">
        <is>
          <t>卡车 태그</t>
        </is>
      </c>
      <c r="I55" s="37" t="inlineStr">
        <is>
          <t>俄卡车司机行驶死亡公路，遭无人机直面袭击</t>
        </is>
      </c>
      <c r="J55" s="37" t="inlineStr"/>
      <c r="K55" s="37" t="inlineStr">
        <is>
          <t>俄卡车司机行驶在“死亡公路”上，两旁全是刚刚被炸毁的车辆，抬头又是一架无人机直冲面门而来。#无人机袭击 ##卡车 ##俄罗斯##乌克兰#...</t>
        </is>
      </c>
      <c r="L55" s="37" t="inlineStr"/>
      <c r="M55" s="38" t="inlineStr"/>
      <c r="N55" s="39" t="inlineStr">
        <is>
          <t>https://k.sina.com.cn/article_7879923944_m1d5ae18e803301y8uw.html</t>
        </is>
      </c>
    </row>
    <row r="56" ht="26" customHeight="1">
      <c r="A56" s="28" t="n">
        <v>55</v>
      </c>
      <c r="B56" s="28" t="inlineStr">
        <is>
          <t>2026-08-19</t>
        </is>
      </c>
      <c r="C56" s="28" t="inlineStr">
        <is>
          <t>2026-08-19</t>
        </is>
      </c>
      <c r="D56" s="29" t="inlineStr">
        <is>
          <t>APAC</t>
        </is>
      </c>
      <c r="E56" s="28" t="inlineStr">
        <is>
          <t>중국어(간체)</t>
        </is>
      </c>
      <c r="F56" s="28" t="inlineStr">
        <is>
          <t>뉴스</t>
        </is>
      </c>
      <c r="G56" s="30" t="inlineStr">
        <is>
          <t>Sina 卡车 태그</t>
        </is>
      </c>
      <c r="H56" s="30" t="inlineStr">
        <is>
          <t>卡车 태그</t>
        </is>
      </c>
      <c r="I56" s="31" t="inlineStr">
        <is>
          <t>老爸不认为是卡车了（父爱回来了） 马嘉祺</t>
        </is>
      </c>
      <c r="J56" s="31" t="inlineStr"/>
      <c r="K56" s="31" t="inlineStr">
        <is>
          <t>老爸不认为是卡车了（父爱回来了） #时代少年团 #马嘉祺...</t>
        </is>
      </c>
      <c r="L56" s="31" t="inlineStr"/>
      <c r="M56" s="32" t="inlineStr"/>
      <c r="N56" s="33" t="inlineStr">
        <is>
          <t>https://k.sina.com.cn/article_7811057114_m1d19345da03301uy1i.html</t>
        </is>
      </c>
    </row>
    <row r="57" ht="65" customHeight="1">
      <c r="A57" s="34" t="n">
        <v>56</v>
      </c>
      <c r="B57" s="34" t="inlineStr">
        <is>
          <t>2026-08-19</t>
        </is>
      </c>
      <c r="C57" s="34" t="inlineStr">
        <is>
          <t>2026-08-19</t>
        </is>
      </c>
      <c r="D57" s="35" t="inlineStr">
        <is>
          <t>APAC</t>
        </is>
      </c>
      <c r="E57" s="34" t="inlineStr">
        <is>
          <t>중국어(간체)</t>
        </is>
      </c>
      <c r="F57" s="34" t="inlineStr">
        <is>
          <t>뉴스</t>
        </is>
      </c>
      <c r="G57" s="36" t="inlineStr">
        <is>
          <t>Sina 卡车 태그</t>
        </is>
      </c>
      <c r="H57" s="36" t="inlineStr">
        <is>
          <t>卡车 태그</t>
        </is>
      </c>
      <c r="I57" s="37" t="inlineStr">
        <is>
          <t>伊朗椰枣和西瓜原本要运往白罗斯</t>
        </is>
      </c>
      <c r="J57" s="37" t="inlineStr"/>
      <c r="K57"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7" s="37" t="inlineStr"/>
      <c r="M57" s="38" t="inlineStr"/>
      <c r="N57" s="39" t="inlineStr">
        <is>
          <t>https://k.sina.com.cn/article_7879996539_m1d5af347b03301syyc.html</t>
        </is>
      </c>
    </row>
    <row r="58" ht="26" customHeight="1">
      <c r="A58" s="28" t="n">
        <v>57</v>
      </c>
      <c r="B58" s="28" t="inlineStr">
        <is>
          <t>2026-08-19</t>
        </is>
      </c>
      <c r="C58" s="28" t="inlineStr">
        <is>
          <t>2026-08-19</t>
        </is>
      </c>
      <c r="D58" s="29" t="inlineStr">
        <is>
          <t>APAC</t>
        </is>
      </c>
      <c r="E58" s="28" t="inlineStr">
        <is>
          <t>중국어(간체)</t>
        </is>
      </c>
      <c r="F58" s="28" t="inlineStr">
        <is>
          <t>뉴스</t>
        </is>
      </c>
      <c r="G58" s="30" t="inlineStr">
        <is>
          <t>Sina 卡车 태그</t>
        </is>
      </c>
      <c r="H58" s="30" t="inlineStr">
        <is>
          <t>卡车 태그</t>
        </is>
      </c>
      <c r="I58" s="31" t="inlineStr">
        <is>
          <t>太厉害了！那么大的卡车，这姐姐倒车也太牛了，我小轿车倒车都没那么丝滑！</t>
        </is>
      </c>
      <c r="J58" s="31" t="inlineStr"/>
      <c r="K58" s="31" t="inlineStr">
        <is>
          <t>那么大的卡车，这姐姐倒车也太牛了，我小轿车倒车都没那么丝滑...</t>
        </is>
      </c>
      <c r="L58" s="31" t="inlineStr"/>
      <c r="M58" s="32" t="inlineStr"/>
      <c r="N58" s="33" t="inlineStr">
        <is>
          <t>https://k.sina.com.cn/article_7811110014_m1d194147e03301a572.html</t>
        </is>
      </c>
    </row>
    <row r="59" ht="26" customHeight="1">
      <c r="A59" s="34" t="n">
        <v>58</v>
      </c>
      <c r="B59" s="34" t="inlineStr">
        <is>
          <t>2026-08-19</t>
        </is>
      </c>
      <c r="C59" s="34" t="inlineStr">
        <is>
          <t>2026-08-19</t>
        </is>
      </c>
      <c r="D59" s="35" t="inlineStr">
        <is>
          <t>APAC</t>
        </is>
      </c>
      <c r="E59" s="34" t="inlineStr">
        <is>
          <t>중국어(간체)</t>
        </is>
      </c>
      <c r="F59" s="34" t="inlineStr">
        <is>
          <t>뉴스</t>
        </is>
      </c>
      <c r="G59" s="36" t="inlineStr">
        <is>
          <t>Sina 卡车 태그</t>
        </is>
      </c>
      <c r="H59" s="36" t="inlineStr">
        <is>
          <t>卡车 태그</t>
        </is>
      </c>
      <c r="I59" s="37" t="inlineStr">
        <is>
          <t>前轮也整双排？转向得多沉？要么脸红胳膊粗呢</t>
        </is>
      </c>
      <c r="J59" s="37" t="inlineStr">
        <is>
          <t>앞바퀴도 트윈타이어? 조향이 무거워지지 않나? 얼굴 빨갛고 목 굵어지겠네</t>
        </is>
      </c>
      <c r="K59" s="37" t="inlineStr">
        <is>
          <t>要么脸红胳膊粗呢。#卡车# #重卡# #机械#...</t>
        </is>
      </c>
      <c r="L59" s="37" t="inlineStr"/>
      <c r="M59" s="38" t="inlineStr"/>
      <c r="N59" s="39" t="inlineStr">
        <is>
          <t>https://k.sina.com.cn/article_6126644951_m16d2d2ed703301srsq.html</t>
        </is>
      </c>
    </row>
    <row r="60" ht="52" customHeight="1">
      <c r="A60" s="28" t="n">
        <v>59</v>
      </c>
      <c r="B60" s="28" t="inlineStr">
        <is>
          <t>2026-08-19</t>
        </is>
      </c>
      <c r="C60" s="28" t="inlineStr">
        <is>
          <t>2026-08-19</t>
        </is>
      </c>
      <c r="D60" s="29" t="inlineStr">
        <is>
          <t>APAC</t>
        </is>
      </c>
      <c r="E60" s="28" t="inlineStr">
        <is>
          <t>중국어(간체)</t>
        </is>
      </c>
      <c r="F60" s="28" t="inlineStr">
        <is>
          <t>뉴스</t>
        </is>
      </c>
      <c r="G60" s="30" t="inlineStr">
        <is>
          <t>Sina 卡车 태그</t>
        </is>
      </c>
      <c r="H60" s="30" t="inlineStr">
        <is>
          <t>卡车 태그</t>
        </is>
      </c>
      <c r="I60" s="31" t="inlineStr">
        <is>
          <t>志愿军战士用燃烧瓶点燃卡车冲向敌阵</t>
        </is>
      </c>
      <c r="J60" s="31" t="inlineStr"/>
      <c r="K60" s="31" t="inlineStr">
        <is>
          <t>志愿军战士把燃烧瓶砸向自己的卡车，烈火瞬间吞噬了整个车身，然后猛踩油门，朝着敌人的阵地冲了过去#微博二创视频创作季##长津湖之水门桥#...</t>
        </is>
      </c>
      <c r="L60" s="31" t="inlineStr"/>
      <c r="M60" s="32" t="inlineStr"/>
      <c r="N60" s="33" t="inlineStr">
        <is>
          <t>https://k.sina.com.cn/article_7879923586_m1d5ae178203301az20.html</t>
        </is>
      </c>
    </row>
    <row r="61" ht="39" customHeight="1">
      <c r="A61" s="34" t="n">
        <v>60</v>
      </c>
      <c r="B61" s="34" t="inlineStr">
        <is>
          <t>2026-08-19</t>
        </is>
      </c>
      <c r="C61" s="34" t="inlineStr">
        <is>
          <t>2026-08-19</t>
        </is>
      </c>
      <c r="D61" s="35" t="inlineStr">
        <is>
          <t>APAC</t>
        </is>
      </c>
      <c r="E61" s="34" t="inlineStr">
        <is>
          <t>중국어(간체)</t>
        </is>
      </c>
      <c r="F61" s="34" t="inlineStr">
        <is>
          <t>뉴스</t>
        </is>
      </c>
      <c r="G61" s="36" t="inlineStr">
        <is>
          <t>Sina 卡车 태그</t>
        </is>
      </c>
      <c r="H61" s="36" t="inlineStr">
        <is>
          <t>卡车 태그</t>
        </is>
      </c>
      <c r="I61" s="37" t="inlineStr">
        <is>
          <t>有关卡车内容已联合全球粉丝站、韩国粉丝站发布，大家可以去推特支持一下</t>
        </is>
      </c>
      <c r="J61" s="37" t="inlineStr"/>
      <c r="K61" s="37" t="inlineStr">
        <is>
          <t>#JENNIE[超话]#  有关卡车内容已联合全球粉丝站、韩国粉丝站发布，大家可以去推特支持一下。</t>
        </is>
      </c>
      <c r="L61" s="37" t="inlineStr"/>
      <c r="M61" s="38" t="inlineStr"/>
      <c r="N61" s="39" t="inlineStr">
        <is>
          <t>https://k.sina.com.cn/article_7810739724_m1d18e6e0c03302h9sw.html</t>
        </is>
      </c>
    </row>
    <row r="62" ht="72" customHeight="1">
      <c r="A62" s="28" t="n">
        <v>61</v>
      </c>
      <c r="B62" s="28" t="inlineStr">
        <is>
          <t>2026-08-19</t>
        </is>
      </c>
      <c r="C62" s="28" t="inlineStr">
        <is>
          <t>2026-08-19</t>
        </is>
      </c>
      <c r="D62" s="29" t="inlineStr">
        <is>
          <t>APAC</t>
        </is>
      </c>
      <c r="E62" s="28" t="inlineStr">
        <is>
          <t>중국어(간체)</t>
        </is>
      </c>
      <c r="F62" s="28" t="inlineStr">
        <is>
          <t>뉴스</t>
        </is>
      </c>
      <c r="G62" s="30" t="inlineStr">
        <is>
          <t>Sina 商用车 태그</t>
        </is>
      </c>
      <c r="H62" s="30" t="inlineStr">
        <is>
          <t>商用车 태그</t>
        </is>
      </c>
      <c r="I62" s="31" t="inlineStr">
        <is>
          <t>东风柳汽与宁德时代签署五年战略合作 共推商用车电池银行</t>
        </is>
      </c>
      <c r="J62" s="31" t="inlineStr">
        <is>
          <t>둥펑류저우자동차, CATL과 5년 전략협력 체결하고 CV 배터리 뱅크 공동 추진</t>
        </is>
      </c>
      <c r="K62"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2"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62" s="32" t="inlineStr"/>
      <c r="N62" s="33" t="inlineStr">
        <is>
          <t>https://finance.sina.com.cn/stock/estate/integration/2026-08-19/doc-ininvfss8325638.shtml</t>
        </is>
      </c>
    </row>
    <row r="63" ht="72" customHeight="1">
      <c r="A63" s="34" t="n">
        <v>62</v>
      </c>
      <c r="B63" s="34" t="inlineStr">
        <is>
          <t>2026-08-19</t>
        </is>
      </c>
      <c r="C63" s="34" t="inlineStr">
        <is>
          <t>2026-08-19</t>
        </is>
      </c>
      <c r="D63" s="35" t="inlineStr">
        <is>
          <t>APAC</t>
        </is>
      </c>
      <c r="E63" s="34" t="inlineStr">
        <is>
          <t>중국어(간체)</t>
        </is>
      </c>
      <c r="F63" s="34" t="inlineStr">
        <is>
          <t>뉴스</t>
        </is>
      </c>
      <c r="G63" s="36" t="inlineStr">
        <is>
          <t>Sina 商用车 태그</t>
        </is>
      </c>
      <c r="H63" s="36" t="inlineStr">
        <is>
          <t>商用车 태그</t>
        </is>
      </c>
      <c r="I63" s="37" t="inlineStr">
        <is>
          <t>亿纬锂能上半年净利同比翻倍 拟每10股派2.3元</t>
        </is>
      </c>
      <c r="J63" s="37" t="inlineStr"/>
      <c r="K63"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3" s="37" t="inlineStr"/>
      <c r="M63" s="38" t="inlineStr"/>
      <c r="N63" s="39" t="inlineStr">
        <is>
          <t>https://finance.sina.com.cn/roll/2026-08-19/doc-ininwpnm9221320.shtml</t>
        </is>
      </c>
    </row>
    <row r="64" ht="72" customHeight="1">
      <c r="A64" s="28" t="n">
        <v>63</v>
      </c>
      <c r="B64" s="28" t="inlineStr">
        <is>
          <t>2026-08-19</t>
        </is>
      </c>
      <c r="C64" s="28" t="inlineStr">
        <is>
          <t>2026-08-19</t>
        </is>
      </c>
      <c r="D64" s="29" t="inlineStr">
        <is>
          <t>APAC</t>
        </is>
      </c>
      <c r="E64" s="28" t="inlineStr">
        <is>
          <t>중국어(간체)</t>
        </is>
      </c>
      <c r="F64" s="28" t="inlineStr">
        <is>
          <t>뉴스</t>
        </is>
      </c>
      <c r="G64" s="30" t="inlineStr">
        <is>
          <t>Sina 商用车 태그</t>
        </is>
      </c>
      <c r="H64" s="30" t="inlineStr">
        <is>
          <t>商用车 태그</t>
        </is>
      </c>
      <c r="I64" s="31" t="inlineStr">
        <is>
          <t>中国新能源的B计划，这家公司守了10年</t>
        </is>
      </c>
      <c r="J64" s="31" t="inlineStr">
        <is>
          <t>중국 신에너지의 B계획, 이 회사는 10년을 지켜왔다</t>
        </is>
      </c>
      <c r="K64"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4"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64" s="32" t="inlineStr"/>
      <c r="N64" s="33" t="inlineStr">
        <is>
          <t>https://finance.sina.com.cn/tech/roll/2026-08-19/doc-ininvshr7031297.shtml</t>
        </is>
      </c>
    </row>
    <row r="65" ht="72" customHeight="1">
      <c r="A65" s="34" t="n">
        <v>64</v>
      </c>
      <c r="B65" s="34" t="inlineStr">
        <is>
          <t>2026-08-19</t>
        </is>
      </c>
      <c r="C65" s="34" t="inlineStr">
        <is>
          <t>2026-08-19</t>
        </is>
      </c>
      <c r="D65" s="35" t="inlineStr">
        <is>
          <t>APAC</t>
        </is>
      </c>
      <c r="E65" s="34" t="inlineStr">
        <is>
          <t>중국어(간체)</t>
        </is>
      </c>
      <c r="F65" s="34" t="inlineStr">
        <is>
          <t>뉴스</t>
        </is>
      </c>
      <c r="G65" s="36" t="inlineStr">
        <is>
          <t>Sina 商用车 태그</t>
        </is>
      </c>
      <c r="H65" s="36" t="inlineStr">
        <is>
          <t>商用车 태그</t>
        </is>
      </c>
      <c r="I65" s="37" t="inlineStr">
        <is>
          <t>鹰潭修车没有万能店？4类需求4家店，商用车选东鑫BBA选宝顺+FAQ</t>
        </is>
      </c>
      <c r="J65" s="37" t="inlineStr"/>
      <c r="K65"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5" s="37" t="inlineStr"/>
      <c r="M65" s="38" t="inlineStr"/>
      <c r="N65" s="39" t="inlineStr">
        <is>
          <t>https://k.sina.com.cn/article_7879849619_1d5acf69306801cse4.html</t>
        </is>
      </c>
    </row>
    <row r="66" ht="72" customHeight="1">
      <c r="A66" s="28" t="n">
        <v>65</v>
      </c>
      <c r="B66" s="28" t="inlineStr">
        <is>
          <t>2026-08-19</t>
        </is>
      </c>
      <c r="C66" s="28" t="inlineStr">
        <is>
          <t>2026-08-19</t>
        </is>
      </c>
      <c r="D66" s="29" t="inlineStr">
        <is>
          <t>APAC</t>
        </is>
      </c>
      <c r="E66" s="28" t="inlineStr">
        <is>
          <t>중국어(간체)</t>
        </is>
      </c>
      <c r="F66" s="28" t="inlineStr">
        <is>
          <t>뉴스</t>
        </is>
      </c>
      <c r="G66" s="30" t="inlineStr">
        <is>
          <t>Sina 商用车 태그</t>
        </is>
      </c>
      <c r="H66" s="30" t="inlineStr">
        <is>
          <t>商用车 태그</t>
        </is>
      </c>
      <c r="I66" s="31" t="inlineStr">
        <is>
          <t>中国重卡市场竞争升温，斯堪尼亚为何强调“客户盈利”？</t>
        </is>
      </c>
      <c r="J66" s="31" t="inlineStr">
        <is>
          <t>중국 중형트럭 시장 경쟁 심화, 스카니아는 왜 '고객 수익성'을 강조하는가</t>
        </is>
      </c>
      <c r="K66"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6"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66" s="32" t="inlineStr"/>
      <c r="N66" s="33" t="inlineStr">
        <is>
          <t>https://finance.sina.com.cn/roll/2026-08-19/doc-ininwawr9341792.shtml</t>
        </is>
      </c>
    </row>
    <row r="67" ht="72" customHeight="1">
      <c r="A67" s="34" t="n">
        <v>66</v>
      </c>
      <c r="B67" s="34" t="inlineStr">
        <is>
          <t>2026-08-19</t>
        </is>
      </c>
      <c r="C67" s="34" t="inlineStr">
        <is>
          <t>2026-08-19</t>
        </is>
      </c>
      <c r="D67" s="35" t="inlineStr">
        <is>
          <t>APAC</t>
        </is>
      </c>
      <c r="E67" s="34" t="inlineStr">
        <is>
          <t>중국어(간체)</t>
        </is>
      </c>
      <c r="F67" s="34" t="inlineStr">
        <is>
          <t>뉴스</t>
        </is>
      </c>
      <c r="G67" s="36" t="inlineStr">
        <is>
          <t>Sina 商用车 태그</t>
        </is>
      </c>
      <c r="H67" s="36" t="inlineStr">
        <is>
          <t>商用车 태그</t>
        </is>
      </c>
      <c r="I67" s="37" t="inlineStr">
        <is>
          <t>北京汽车配件店推荐：大市场vs专营店vs社区店，3个维度说清+FAQ</t>
        </is>
      </c>
      <c r="J67" s="37" t="inlineStr"/>
      <c r="K67"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7" s="37" t="inlineStr"/>
      <c r="M67" s="38" t="inlineStr"/>
      <c r="N67" s="39" t="inlineStr">
        <is>
          <t>https://k.sina.com.cn/article_7879776419_1d5abd8a30680181x6.html</t>
        </is>
      </c>
    </row>
    <row r="68" ht="72" customHeight="1">
      <c r="A68" s="28" t="n">
        <v>67</v>
      </c>
      <c r="B68" s="28" t="inlineStr">
        <is>
          <t>2026-08-19</t>
        </is>
      </c>
      <c r="C68" s="28" t="inlineStr">
        <is>
          <t>2026-08-19</t>
        </is>
      </c>
      <c r="D68" s="29" t="inlineStr">
        <is>
          <t>APAC</t>
        </is>
      </c>
      <c r="E68" s="28" t="inlineStr">
        <is>
          <t>중국어(간체)</t>
        </is>
      </c>
      <c r="F68" s="28" t="inlineStr">
        <is>
          <t>뉴스</t>
        </is>
      </c>
      <c r="G68" s="30" t="inlineStr">
        <is>
          <t>Sina 商用车 태그</t>
        </is>
      </c>
      <c r="H68" s="30" t="inlineStr">
        <is>
          <t>商用车 태그</t>
        </is>
      </c>
      <c r="I68" s="31" t="inlineStr">
        <is>
          <t>重庆九龙坡：氢能产业驶入发展快车道</t>
        </is>
      </c>
      <c r="J68" s="31" t="inlineStr">
        <is>
          <t>충칭 지우룽포: 수소에너지 산업이 발전의 빠른 길에 진입하다</t>
        </is>
      </c>
      <c r="K68"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8"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68" s="32" t="inlineStr"/>
      <c r="N68" s="33" t="inlineStr">
        <is>
          <t>https://k.sina.com.cn/article_2810373291_a782e4ab02002x4l2.html</t>
        </is>
      </c>
    </row>
    <row r="69" ht="72" customHeight="1">
      <c r="A69" s="34" t="n">
        <v>68</v>
      </c>
      <c r="B69" s="34" t="inlineStr">
        <is>
          <t>2026-08-19</t>
        </is>
      </c>
      <c r="C69" s="34" t="inlineStr">
        <is>
          <t>2026-08-19</t>
        </is>
      </c>
      <c r="D69" s="35" t="inlineStr">
        <is>
          <t>APAC</t>
        </is>
      </c>
      <c r="E69" s="34" t="inlineStr">
        <is>
          <t>중국어(간체)</t>
        </is>
      </c>
      <c r="F69" s="34" t="inlineStr">
        <is>
          <t>뉴스</t>
        </is>
      </c>
      <c r="G69" s="36" t="inlineStr">
        <is>
          <t>Sina 商用车 태그</t>
        </is>
      </c>
      <c r="H69" s="36" t="inlineStr">
        <is>
          <t>商用车 태그</t>
        </is>
      </c>
      <c r="I69" s="37" t="inlineStr">
        <is>
          <t>从商用车到百万豪车，江汽集团投资价值怎么样正在被重新评估</t>
        </is>
      </c>
      <c r="J69" s="37" t="inlineStr">
        <is>
          <t>CV에서 100만 위안대 럭셔리카까지, 장화이자동차그룹의 투자 가치가 재평가되고 있다</t>
        </is>
      </c>
      <c r="K69"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9"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69" s="38" t="inlineStr"/>
      <c r="N69" s="39" t="inlineStr">
        <is>
          <t>https://news.sina.com.cn/sx/2026-08-19/detail-ininvmyt7053459.shtml</t>
        </is>
      </c>
    </row>
    <row r="70" ht="72" customHeight="1">
      <c r="A70" s="28" t="n">
        <v>69</v>
      </c>
      <c r="B70" s="28" t="inlineStr">
        <is>
          <t>2026-08-19</t>
        </is>
      </c>
      <c r="C70" s="28" t="inlineStr">
        <is>
          <t>2026-08-19</t>
        </is>
      </c>
      <c r="D70" s="29" t="inlineStr">
        <is>
          <t>APAC</t>
        </is>
      </c>
      <c r="E70" s="28" t="inlineStr">
        <is>
          <t>중국어(간체)</t>
        </is>
      </c>
      <c r="F70" s="28" t="inlineStr">
        <is>
          <t>뉴스</t>
        </is>
      </c>
      <c r="G70" s="30" t="inlineStr">
        <is>
          <t>Sina 商用车 태그</t>
        </is>
      </c>
      <c r="H70" s="30" t="inlineStr">
        <is>
          <t>商用车 태그</t>
        </is>
      </c>
      <c r="I70" s="31" t="inlineStr">
        <is>
          <t>半年通关，三年领跑！绿控传动：新能源重卡电驱第一股即将登陆创业板</t>
        </is>
      </c>
      <c r="J70" s="31" t="inlineStr">
        <is>
          <t>반년 만의 상장 심사 통과, 3년 연속 선두! 뤼콩촨둥, 신에너지 중형트럭 전동시스템 1호주 곧 창업판 상장</t>
        </is>
      </c>
      <c r="K70"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0"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0" s="32" t="inlineStr"/>
      <c r="N70" s="33" t="inlineStr">
        <is>
          <t>https://finance.sina.com.cn/cj/2026-08-19/doc-ininwawr9325713.shtml</t>
        </is>
      </c>
    </row>
    <row r="71" ht="72" customHeight="1">
      <c r="A71" s="34" t="n">
        <v>70</v>
      </c>
      <c r="B71" s="34" t="inlineStr">
        <is>
          <t>2026-08-19</t>
        </is>
      </c>
      <c r="C71" s="34" t="inlineStr">
        <is>
          <t>2026-08-19</t>
        </is>
      </c>
      <c r="D71" s="35" t="inlineStr">
        <is>
          <t>APAC</t>
        </is>
      </c>
      <c r="E71" s="34" t="inlineStr">
        <is>
          <t>중국어(간체)</t>
        </is>
      </c>
      <c r="F71" s="34" t="inlineStr">
        <is>
          <t>뉴스</t>
        </is>
      </c>
      <c r="G71" s="36" t="inlineStr">
        <is>
          <t>Sina 商用车 태그</t>
        </is>
      </c>
      <c r="H71" s="36" t="inlineStr">
        <is>
          <t>商用车 태그</t>
        </is>
      </c>
      <c r="I71" s="37" t="inlineStr">
        <is>
          <t>潍柴超54万台领涨！玉柴第二 全柴/云内并跑！前7月柴油机销量出炉</t>
        </is>
      </c>
      <c r="J71" s="37" t="inlineStr">
        <is>
          <t>웨이차이 54만 대로 선두 질주! 위차이 2위, 취안차이·윈네이 동반 상승! 7월 누계 디젤엔진 판매 집계</t>
        </is>
      </c>
      <c r="K71"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1"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1" s="38" t="inlineStr"/>
      <c r="N71" s="39" t="inlineStr">
        <is>
          <t>https://k.sina.com.cn/article_1579773413_5e296de500101fqfa.html</t>
        </is>
      </c>
    </row>
    <row r="72" ht="72" customHeight="1">
      <c r="A72" s="28" t="n">
        <v>71</v>
      </c>
      <c r="B72" s="28" t="inlineStr">
        <is>
          <t>2026-08-19</t>
        </is>
      </c>
      <c r="C72" s="28" t="inlineStr">
        <is>
          <t>2026-08-19</t>
        </is>
      </c>
      <c r="D72" s="29" t="inlineStr">
        <is>
          <t>APAC</t>
        </is>
      </c>
      <c r="E72" s="28" t="inlineStr">
        <is>
          <t>영어</t>
        </is>
      </c>
      <c r="F72" s="28" t="inlineStr">
        <is>
          <t>뉴스</t>
        </is>
      </c>
      <c r="G72" s="30" t="inlineStr">
        <is>
          <t>trucksales.com.au</t>
        </is>
      </c>
      <c r="H72" s="30" t="inlineStr">
        <is>
          <t>News Articles</t>
        </is>
      </c>
      <c r="I72" s="31" t="inlineStr">
        <is>
          <t>Isuzu keeps Variety Bash on track</t>
        </is>
      </c>
      <c r="J72" s="31" t="inlineStr"/>
      <c r="K72"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2" s="31" t="inlineStr"/>
      <c r="M72" s="32" t="inlineStr"/>
      <c r="N72" s="33" t="inlineStr">
        <is>
          <t>https://www.trucksales.com.au/editorial/details/isuzu-keeps-variety-bash-on-track-152780</t>
        </is>
      </c>
    </row>
    <row r="73" ht="72" customHeight="1">
      <c r="A73" s="34" t="n">
        <v>72</v>
      </c>
      <c r="B73" s="34" t="inlineStr">
        <is>
          <t>2026-08-19</t>
        </is>
      </c>
      <c r="C73" s="34" t="inlineStr">
        <is>
          <t>2026-08-19</t>
        </is>
      </c>
      <c r="D73" s="35" t="inlineStr">
        <is>
          <t>APAC</t>
        </is>
      </c>
      <c r="E73" s="34" t="inlineStr">
        <is>
          <t>영어</t>
        </is>
      </c>
      <c r="F73" s="34" t="inlineStr">
        <is>
          <t>뉴스</t>
        </is>
      </c>
      <c r="G73" s="36" t="inlineStr">
        <is>
          <t>Automotive World</t>
        </is>
      </c>
      <c r="H73" s="36" t="inlineStr">
        <is>
          <t>Commercial Vehicle</t>
        </is>
      </c>
      <c r="I73" s="37" t="inlineStr">
        <is>
          <t>BYD and Bus Cap to explore Malaysian electric bus assembly</t>
        </is>
      </c>
      <c r="J73" s="37" t="inlineStr">
        <is>
          <t>BYD와 Bus Cap, 말레이시아 전기버스 조립 검토 위해 MOU 체결</t>
        </is>
      </c>
      <c r="K73"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3"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3" s="38" t="inlineStr"/>
      <c r="N73" s="39" t="inlineStr">
        <is>
          <t>https://www.automotiveworld.com/news/byd-and-bus-cap-to-explore-malaysian-electric-bus-assembly</t>
        </is>
      </c>
    </row>
    <row r="74" ht="72" customHeight="1">
      <c r="A74" s="28" t="n">
        <v>73</v>
      </c>
      <c r="B74" s="28" t="inlineStr">
        <is>
          <t>2026-08-19</t>
        </is>
      </c>
      <c r="C74" s="28" t="inlineStr">
        <is>
          <t>2026-08-18</t>
        </is>
      </c>
      <c r="D74" s="29" t="inlineStr">
        <is>
          <t>APAC</t>
        </is>
      </c>
      <c r="E74" s="28" t="inlineStr">
        <is>
          <t>일본어</t>
        </is>
      </c>
      <c r="F74" s="28" t="inlineStr">
        <is>
          <t>뉴스</t>
        </is>
      </c>
      <c r="G74" s="30" t="inlineStr">
        <is>
          <t>トラックニュース (trucknews.biz)</t>
        </is>
      </c>
      <c r="H74" s="30" t="inlineStr">
        <is>
          <t>最新ニュース一覧</t>
        </is>
      </c>
      <c r="I74" s="31" t="inlineStr">
        <is>
          <t>中部運輸局／26年6月「貨物利用運送事業」など13者新規登録</t>
        </is>
      </c>
      <c r="J74" s="31" t="inlineStr"/>
      <c r="K7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4" s="31" t="inlineStr"/>
      <c r="M74" s="32" t="inlineStr"/>
      <c r="N74" s="33" t="inlineStr">
        <is>
          <t>https://www.trucknews.biz/article/s081836</t>
        </is>
      </c>
    </row>
    <row r="75" ht="72" customHeight="1">
      <c r="A75" s="34" t="n">
        <v>74</v>
      </c>
      <c r="B75" s="34" t="inlineStr">
        <is>
          <t>2026-08-19</t>
        </is>
      </c>
      <c r="C75" s="34" t="inlineStr">
        <is>
          <t>2026-08-18</t>
        </is>
      </c>
      <c r="D75" s="35" t="inlineStr">
        <is>
          <t>APAC</t>
        </is>
      </c>
      <c r="E75" s="34" t="inlineStr">
        <is>
          <t>영어</t>
        </is>
      </c>
      <c r="F75" s="34" t="inlineStr">
        <is>
          <t>뉴스</t>
        </is>
      </c>
      <c r="G75" s="36" t="inlineStr">
        <is>
          <t>Australasian Bus and Coach</t>
        </is>
      </c>
      <c r="H75" s="36" t="inlineStr">
        <is>
          <t>News</t>
        </is>
      </c>
      <c r="I75" s="37" t="inlineStr">
        <is>
          <t>September start for upgrades to Gold Coast bus network</t>
        </is>
      </c>
      <c r="J75" s="37" t="inlineStr"/>
      <c r="K7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5" s="37" t="inlineStr"/>
      <c r="M75" s="38" t="inlineStr"/>
      <c r="N75" s="39" t="inlineStr">
        <is>
          <t>https://www.busnews.com.au/gold-coast-bus-network-upgrades-september</t>
        </is>
      </c>
    </row>
    <row r="76" ht="72" customHeight="1">
      <c r="A76" s="28" t="n">
        <v>75</v>
      </c>
      <c r="B76" s="28" t="inlineStr">
        <is>
          <t>2026-08-19</t>
        </is>
      </c>
      <c r="C76" s="28" t="inlineStr">
        <is>
          <t>2026-08-18</t>
        </is>
      </c>
      <c r="D76" s="29" t="inlineStr">
        <is>
          <t>APAC</t>
        </is>
      </c>
      <c r="E76" s="28" t="inlineStr">
        <is>
          <t>영어</t>
        </is>
      </c>
      <c r="F76" s="28" t="inlineStr">
        <is>
          <t>뉴스</t>
        </is>
      </c>
      <c r="G76" s="30" t="inlineStr">
        <is>
          <t>Australasian Bus and Coach</t>
        </is>
      </c>
      <c r="H76" s="30" t="inlineStr">
        <is>
          <t>News</t>
        </is>
      </c>
      <c r="I76" s="31" t="inlineStr">
        <is>
          <t>Bus News Podcast Episode 3 live now with Carol-Anne Nelson</t>
        </is>
      </c>
      <c r="J76" s="31" t="inlineStr"/>
      <c r="K7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 s="31" t="inlineStr"/>
      <c r="M76" s="32" t="inlineStr"/>
      <c r="N76" s="33" t="inlineStr">
        <is>
          <t>https://www.busnews.com.au/bus-news-podcast-episode-3-live-now-with-carol-anne-nelson</t>
        </is>
      </c>
    </row>
    <row r="77" ht="72" customHeight="1">
      <c r="A77" s="34" t="n">
        <v>76</v>
      </c>
      <c r="B77" s="34" t="inlineStr">
        <is>
          <t>2026-08-19</t>
        </is>
      </c>
      <c r="C77" s="34" t="inlineStr">
        <is>
          <t>2026-08-18</t>
        </is>
      </c>
      <c r="D77" s="35" t="inlineStr">
        <is>
          <t>APAC</t>
        </is>
      </c>
      <c r="E77" s="34" t="inlineStr">
        <is>
          <t>인도네시아어</t>
        </is>
      </c>
      <c r="F77" s="34" t="inlineStr">
        <is>
          <t>뉴스</t>
        </is>
      </c>
      <c r="G77" s="36" t="inlineStr">
        <is>
          <t>OtoDriver</t>
        </is>
      </c>
      <c r="H77" s="36" t="inlineStr">
        <is>
          <t>Berita</t>
        </is>
      </c>
      <c r="I77" s="37" t="inlineStr">
        <is>
          <t>Land Rover Defender Versi Amerika Kemungkinan Gunakan Sasis Jeep Wrangler</t>
        </is>
      </c>
      <c r="J77" s="37" t="inlineStr"/>
      <c r="K7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7" s="37" t="inlineStr"/>
      <c r="M77" s="38" t="inlineStr"/>
      <c r="N77" s="39" t="inlineStr">
        <is>
          <t>https://otodriver.com/berita/2026/land-rover-defender-versi-amerika-kemungkinan-gunakan-sasis-jeep-wrangler-lanefaicler</t>
        </is>
      </c>
    </row>
    <row r="78" ht="72" customHeight="1">
      <c r="A78" s="28" t="n">
        <v>77</v>
      </c>
      <c r="B78" s="28" t="inlineStr">
        <is>
          <t>2026-08-19</t>
        </is>
      </c>
      <c r="C78" s="28" t="inlineStr">
        <is>
          <t>2026-08-18</t>
        </is>
      </c>
      <c r="D78" s="29" t="inlineStr">
        <is>
          <t>APAC</t>
        </is>
      </c>
      <c r="E78" s="28" t="inlineStr">
        <is>
          <t>인도네시아어</t>
        </is>
      </c>
      <c r="F78" s="28" t="inlineStr">
        <is>
          <t>뉴스</t>
        </is>
      </c>
      <c r="G78" s="30" t="inlineStr">
        <is>
          <t>OtoDriver</t>
        </is>
      </c>
      <c r="H78" s="30" t="inlineStr">
        <is>
          <t>Berita</t>
        </is>
      </c>
      <c r="I78" s="31" t="inlineStr">
        <is>
          <t>BYD Sealion 08 Mulai Buka Pemesanan di China, Punya Fast Charging 9 Menit</t>
        </is>
      </c>
      <c r="J78" s="31" t="inlineStr"/>
      <c r="K7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8" s="31" t="inlineStr"/>
      <c r="M78" s="32" t="inlineStr"/>
      <c r="N78" s="33" t="inlineStr">
        <is>
          <t>https://otodriver.com/berita/2026/byd-sealion-08-mulai-buka-pemesanan-di-china-punya-fast-charging-9-menit-bydefahjnit</t>
        </is>
      </c>
    </row>
    <row r="79" ht="72" customHeight="1">
      <c r="A79" s="34" t="n">
        <v>78</v>
      </c>
      <c r="B79" s="34" t="inlineStr">
        <is>
          <t>2026-08-19</t>
        </is>
      </c>
      <c r="C79" s="34" t="inlineStr">
        <is>
          <t>2026-08-18</t>
        </is>
      </c>
      <c r="D79" s="35" t="inlineStr">
        <is>
          <t>APAC</t>
        </is>
      </c>
      <c r="E79" s="34" t="inlineStr">
        <is>
          <t>인도네시아어</t>
        </is>
      </c>
      <c r="F79" s="34" t="inlineStr">
        <is>
          <t>뉴스</t>
        </is>
      </c>
      <c r="G79" s="36" t="inlineStr">
        <is>
          <t>OtoDriver</t>
        </is>
      </c>
      <c r="H79" s="36" t="inlineStr">
        <is>
          <t>Berita</t>
        </is>
      </c>
      <c r="I79" s="37" t="inlineStr">
        <is>
          <t>BYD Raih 4.250 SPK Di GIIAS 2026, M6 DM Jadi Salah Satu Yang Terlaris</t>
        </is>
      </c>
      <c r="J79" s="37" t="inlineStr"/>
      <c r="K7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9" s="37" t="inlineStr"/>
      <c r="M79" s="38" t="inlineStr"/>
      <c r="N79" s="39" t="inlineStr">
        <is>
          <t>https://otodriver.com/berita/2026/byd-raih-4250-spk-di-giias-2026-m6-dm-jadi-salah-satu-yang-terlaris-bydefaigris</t>
        </is>
      </c>
    </row>
    <row r="80" ht="72" customHeight="1">
      <c r="A80" s="28" t="n">
        <v>79</v>
      </c>
      <c r="B80" s="28" t="inlineStr">
        <is>
          <t>2026-08-19</t>
        </is>
      </c>
      <c r="C80" s="28" t="inlineStr">
        <is>
          <t>2026-08-18</t>
        </is>
      </c>
      <c r="D80" s="29" t="inlineStr">
        <is>
          <t>APAC</t>
        </is>
      </c>
      <c r="E80" s="28" t="inlineStr">
        <is>
          <t>인도네시아어</t>
        </is>
      </c>
      <c r="F80" s="28" t="inlineStr">
        <is>
          <t>뉴스</t>
        </is>
      </c>
      <c r="G80" s="30" t="inlineStr">
        <is>
          <t>OtoDriver</t>
        </is>
      </c>
      <c r="H80" s="30" t="inlineStr">
        <is>
          <t>Berita</t>
        </is>
      </c>
      <c r="I80" s="31" t="inlineStr">
        <is>
          <t>Mengenal T1, BEV Pertama BAIC di Indonesia</t>
        </is>
      </c>
      <c r="J80" s="31" t="inlineStr"/>
      <c r="K8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0" s="31" t="inlineStr"/>
      <c r="M80" s="32" t="inlineStr"/>
      <c r="N80" s="33" t="inlineStr">
        <is>
          <t>https://otodriver.com/berita/2026/mengenal-t1-bev-pertama-baic-di-indonesia-menefaihsia</t>
        </is>
      </c>
    </row>
    <row r="81" ht="72" customHeight="1">
      <c r="A81" s="34" t="n">
        <v>80</v>
      </c>
      <c r="B81" s="34" t="inlineStr">
        <is>
          <t>2026-08-19</t>
        </is>
      </c>
      <c r="C81" s="34" t="inlineStr">
        <is>
          <t>2026-08-18</t>
        </is>
      </c>
      <c r="D81" s="35" t="inlineStr">
        <is>
          <t>APAC</t>
        </is>
      </c>
      <c r="E81" s="34" t="inlineStr">
        <is>
          <t>중국어(간체)</t>
        </is>
      </c>
      <c r="F81" s="34" t="inlineStr">
        <is>
          <t>뉴스</t>
        </is>
      </c>
      <c r="G81" s="36" t="inlineStr">
        <is>
          <t>卡车之家 360che.com</t>
        </is>
      </c>
      <c r="H81" s="36" t="inlineStr">
        <is>
          <t>行业信息频道</t>
        </is>
      </c>
      <c r="I81" s="37" t="inlineStr">
        <is>
          <t>一辆“百吨王”是怎么被一路放出来的？</t>
        </is>
      </c>
      <c r="J81" s="37" t="inlineStr">
        <is>
          <t>'100톤 괴물' 트럭은 어떻게 도로에 나오게 되었나</t>
        </is>
      </c>
      <c r="K8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1" s="38" t="inlineStr"/>
      <c r="N81" s="39" t="inlineStr">
        <is>
          <t>https://www.360che.com/news/260818/205095.html</t>
        </is>
      </c>
    </row>
    <row r="82" ht="72" customHeight="1">
      <c r="A82" s="28" t="n">
        <v>81</v>
      </c>
      <c r="B82" s="28" t="inlineStr">
        <is>
          <t>2026-08-19</t>
        </is>
      </c>
      <c r="C82" s="28" t="inlineStr">
        <is>
          <t>2026-08-18</t>
        </is>
      </c>
      <c r="D82" s="29" t="inlineStr">
        <is>
          <t>APAC</t>
        </is>
      </c>
      <c r="E82" s="28" t="inlineStr">
        <is>
          <t>영어</t>
        </is>
      </c>
      <c r="F82" s="28" t="inlineStr">
        <is>
          <t>OEM</t>
        </is>
      </c>
      <c r="G82" s="30" t="inlineStr">
        <is>
          <t>Volvo Trucks Australia</t>
        </is>
      </c>
      <c r="H82" s="30" t="inlineStr">
        <is>
          <t>News</t>
        </is>
      </c>
      <c r="I82" s="31" t="inlineStr">
        <is>
          <t>Volvo Trucks and Fraser Fire and Rescue to bolster NT Fire and Rescue Service frontline response in major boost for Territory communities</t>
        </is>
      </c>
      <c r="J82" s="31" t="inlineStr">
        <is>
          <t>Volvo Trucks와 Fraser Fire and Rescue, NT 소방구조서비스 최전선 대응력 강화 지원</t>
        </is>
      </c>
      <c r="K8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2" s="32" t="inlineStr"/>
      <c r="N82" s="33" t="inlineStr">
        <is>
          <t>https://www.volvotrucks.com.au/en-au/news/press-releases/2026/aug/nt-fire-and-rescue-service.html</t>
        </is>
      </c>
    </row>
    <row r="83" ht="52" customHeight="1">
      <c r="A83" s="34" t="n">
        <v>82</v>
      </c>
      <c r="B83" s="34" t="inlineStr">
        <is>
          <t>2026-08-19</t>
        </is>
      </c>
      <c r="C83" s="34" t="inlineStr">
        <is>
          <t>2026-08-18</t>
        </is>
      </c>
      <c r="D83" s="35" t="inlineStr">
        <is>
          <t>APAC</t>
        </is>
      </c>
      <c r="E83" s="34" t="inlineStr">
        <is>
          <t>중국어(간체)</t>
        </is>
      </c>
      <c r="F83" s="34" t="inlineStr">
        <is>
          <t>뉴스</t>
        </is>
      </c>
      <c r="G83" s="36" t="inlineStr">
        <is>
          <t>Sina 卡车 태그</t>
        </is>
      </c>
      <c r="H83" s="36" t="inlineStr">
        <is>
          <t>卡车 태그</t>
        </is>
      </c>
      <c r="I83" s="37" t="inlineStr">
        <is>
          <t>欧洲最离奇的失踪案：西班牙男孩卡车消失之谜</t>
        </is>
      </c>
      <c r="J83" s="37" t="inlineStr"/>
      <c r="K83" s="37" t="inlineStr">
        <is>
          <t>欧洲最离奇的失踪案：西班牙男孩卡车消失之谜这起案件被誉为欧洲近代最离奇的失踪案之一，一名男孩跟着父母出门旅行，结果发生车祸，父母双双遇难，但男孩却不知所踪....</t>
        </is>
      </c>
      <c r="L83" s="37" t="inlineStr"/>
      <c r="M83" s="38" t="inlineStr"/>
      <c r="N83" s="39" t="inlineStr">
        <is>
          <t>https://k.sina.com.cn/article_7879923944_m1d5ae18e803301y48g.html</t>
        </is>
      </c>
    </row>
    <row r="84" ht="26" customHeight="1">
      <c r="A84" s="28" t="n">
        <v>83</v>
      </c>
      <c r="B84" s="28" t="inlineStr">
        <is>
          <t>2026-08-19</t>
        </is>
      </c>
      <c r="C84" s="28" t="inlineStr">
        <is>
          <t>2026-08-18</t>
        </is>
      </c>
      <c r="D84" s="29" t="inlineStr">
        <is>
          <t>APAC</t>
        </is>
      </c>
      <c r="E84" s="28" t="inlineStr">
        <is>
          <t>중국어(간체)</t>
        </is>
      </c>
      <c r="F84" s="28" t="inlineStr">
        <is>
          <t>뉴스</t>
        </is>
      </c>
      <c r="G84" s="30" t="inlineStr">
        <is>
          <t>Sina 卡车 태그</t>
        </is>
      </c>
      <c r="H84" s="30" t="inlineStr">
        <is>
          <t>卡车 태그</t>
        </is>
      </c>
      <c r="I84" s="31" t="inlineStr">
        <is>
          <t>受害已久的卡车司机奋起围堵油耗子！燃到谁了</t>
        </is>
      </c>
      <c r="J84" s="31" t="inlineStr"/>
      <c r="K84" s="31" t="inlineStr">
        <is>
          <t>#人生路不熟#  受害已久的卡车司机奋起围堵油耗子...</t>
        </is>
      </c>
      <c r="L84" s="31" t="inlineStr"/>
      <c r="M84" s="32" t="inlineStr"/>
      <c r="N84" s="33" t="inlineStr">
        <is>
          <t>https://k.sina.com.cn/article_7879924004_m1d5ae1924033028cae.html</t>
        </is>
      </c>
    </row>
    <row r="85" ht="52" customHeight="1">
      <c r="A85" s="34" t="n">
        <v>84</v>
      </c>
      <c r="B85" s="34" t="inlineStr">
        <is>
          <t>2026-08-19</t>
        </is>
      </c>
      <c r="C85" s="34" t="inlineStr">
        <is>
          <t>2026-08-18</t>
        </is>
      </c>
      <c r="D85" s="35" t="inlineStr">
        <is>
          <t>APAC</t>
        </is>
      </c>
      <c r="E85" s="34" t="inlineStr">
        <is>
          <t>중국어(간체)</t>
        </is>
      </c>
      <c r="F85" s="34" t="inlineStr">
        <is>
          <t>뉴스</t>
        </is>
      </c>
      <c r="G85" s="36" t="inlineStr">
        <is>
          <t>Sina 卡车 태그</t>
        </is>
      </c>
      <c r="H85" s="36" t="inlineStr">
        <is>
          <t>卡车 태그</t>
        </is>
      </c>
      <c r="I85" s="37" t="inlineStr">
        <is>
          <t>周口防汛救灾结束，居民夹道送别救援队</t>
        </is>
      </c>
      <c r="J85" s="37" t="inlineStr"/>
      <c r="K85" s="37" t="inlineStr">
        <is>
          <t>当中国周口地区的防汛救灾工作结束时，整个城镇的居民都走上街头，向中国救援队送行。居民们沿着街道排成行，将零食、花束和小礼物塞进救援卡车和巴士的车窗里...</t>
        </is>
      </c>
      <c r="L85" s="37" t="inlineStr"/>
      <c r="M85" s="38" t="inlineStr"/>
      <c r="N85" s="39" t="inlineStr">
        <is>
          <t>https://k.sina.com.cn/article_2343014623_m8ba790df03301oqlu.html</t>
        </is>
      </c>
    </row>
    <row r="86" ht="52" customHeight="1">
      <c r="A86" s="28" t="n">
        <v>85</v>
      </c>
      <c r="B86" s="28" t="inlineStr">
        <is>
          <t>2026-08-19</t>
        </is>
      </c>
      <c r="C86" s="28" t="inlineStr">
        <is>
          <t>2026-08-18</t>
        </is>
      </c>
      <c r="D86" s="29" t="inlineStr">
        <is>
          <t>APAC</t>
        </is>
      </c>
      <c r="E86" s="28" t="inlineStr">
        <is>
          <t>중국어(간체)</t>
        </is>
      </c>
      <c r="F86" s="28" t="inlineStr">
        <is>
          <t>뉴스</t>
        </is>
      </c>
      <c r="G86" s="30" t="inlineStr">
        <is>
          <t>Sina 卡车 태그</t>
        </is>
      </c>
      <c r="H86" s="30" t="inlineStr">
        <is>
          <t>卡车 태그</t>
        </is>
      </c>
      <c r="I86" s="31" t="inlineStr">
        <is>
          <t>8月15日，扎波罗热州别尔江斯克区奥西彭科附近一支俄军车队遭袭击…</t>
        </is>
      </c>
      <c r="J86" s="31" t="inlineStr"/>
      <c r="K86" s="31" t="inlineStr">
        <is>
          <t>8月15日，扎波罗热州别尔江斯克区奥西彭科附近一支俄军车队遭袭击。两辆卡车、一辆载有俄第35集团军某部队官兵的护卫车也遭到袭击，两名俄军人当场死亡。</t>
        </is>
      </c>
      <c r="L86" s="31" t="inlineStr"/>
      <c r="M86" s="32" t="inlineStr"/>
      <c r="N86" s="33" t="inlineStr">
        <is>
          <t>https://k.sina.com.cn/article_7879923857_m1d5ae189103301gzpc.html</t>
        </is>
      </c>
    </row>
    <row r="87" ht="26" customHeight="1">
      <c r="A87" s="34" t="n">
        <v>86</v>
      </c>
      <c r="B87" s="34" t="inlineStr">
        <is>
          <t>2026-08-19</t>
        </is>
      </c>
      <c r="C87" s="34" t="inlineStr">
        <is>
          <t>2026-08-18</t>
        </is>
      </c>
      <c r="D87" s="35" t="inlineStr">
        <is>
          <t>APAC</t>
        </is>
      </c>
      <c r="E87" s="34" t="inlineStr">
        <is>
          <t>중국어(간체)</t>
        </is>
      </c>
      <c r="F87" s="34" t="inlineStr">
        <is>
          <t>뉴스</t>
        </is>
      </c>
      <c r="G87" s="36" t="inlineStr">
        <is>
          <t>Sina 卡车 태그</t>
        </is>
      </c>
      <c r="H87" s="36" t="inlineStr">
        <is>
          <t>卡车 태그</t>
        </is>
      </c>
      <c r="I87" s="37" t="inlineStr">
        <is>
          <t>这个喷不了，这个是真有实力啊！微博VC计划</t>
        </is>
      </c>
      <c r="J87" s="37" t="inlineStr"/>
      <c r="K87" s="37" t="inlineStr">
        <is>
          <t>#不得不看的高速钻撞卡车争霸#微博VC计划#...</t>
        </is>
      </c>
      <c r="L87" s="37" t="inlineStr"/>
      <c r="M87" s="38" t="inlineStr"/>
      <c r="N87" s="39" t="inlineStr">
        <is>
          <t>https://k.sina.com.cn/article_7879924061_m1d5ae195d03301in4i.html</t>
        </is>
      </c>
    </row>
    <row r="88" ht="39" customHeight="1">
      <c r="A88" s="28" t="n">
        <v>87</v>
      </c>
      <c r="B88" s="28" t="inlineStr">
        <is>
          <t>2026-08-19</t>
        </is>
      </c>
      <c r="C88" s="28" t="inlineStr">
        <is>
          <t>2026-08-18</t>
        </is>
      </c>
      <c r="D88" s="29" t="inlineStr">
        <is>
          <t>APAC</t>
        </is>
      </c>
      <c r="E88" s="28" t="inlineStr">
        <is>
          <t>중국어(간체)</t>
        </is>
      </c>
      <c r="F88" s="28" t="inlineStr">
        <is>
          <t>뉴스</t>
        </is>
      </c>
      <c r="G88" s="30" t="inlineStr">
        <is>
          <t>Sina 卡车 태그</t>
        </is>
      </c>
      <c r="H88" s="30" t="inlineStr">
        <is>
          <t>卡车 태그</t>
        </is>
      </c>
      <c r="I88" s="31" t="inlineStr">
        <is>
          <t>小彬卡车生活外加里事这样的</t>
        </is>
      </c>
      <c r="J88" s="31" t="inlineStr"/>
      <c r="K88" s="31" t="inlineStr">
        <is>
          <t>小彬卡车生活外加里事这样的 #微博兴趣创作计划##生活笑料撞满怀##三分钟视频助燃计划#...</t>
        </is>
      </c>
      <c r="L88" s="31" t="inlineStr"/>
      <c r="M88" s="32" t="inlineStr"/>
      <c r="N88" s="33" t="inlineStr">
        <is>
          <t>https://k.sina.com.cn/article_7879924033_m1d5ae194103301y41s.html</t>
        </is>
      </c>
    </row>
    <row r="89" ht="26" customHeight="1">
      <c r="A89" s="34" t="n">
        <v>88</v>
      </c>
      <c r="B89" s="34" t="inlineStr">
        <is>
          <t>2026-08-19</t>
        </is>
      </c>
      <c r="C89" s="34" t="inlineStr">
        <is>
          <t>2026-08-18</t>
        </is>
      </c>
      <c r="D89" s="35" t="inlineStr">
        <is>
          <t>APAC</t>
        </is>
      </c>
      <c r="E89" s="34" t="inlineStr">
        <is>
          <t>중국어(간체)</t>
        </is>
      </c>
      <c r="F89" s="34" t="inlineStr">
        <is>
          <t>뉴스</t>
        </is>
      </c>
      <c r="G89" s="36" t="inlineStr">
        <is>
          <t>Sina 卡车 태그</t>
        </is>
      </c>
      <c r="H89" s="36" t="inlineStr">
        <is>
          <t>卡车 태그</t>
        </is>
      </c>
      <c r="I89" s="37" t="inlineStr">
        <is>
          <t>一名俄罗斯卡车司机在俄占区行驶时，他的卡车被一架逼近的FPV无人机击中</t>
        </is>
      </c>
      <c r="J89" s="37" t="inlineStr"/>
      <c r="K89" s="37" t="inlineStr">
        <is>
          <t>一名俄罗斯卡车司机在俄占区行驶时，他的卡车被一架逼近的FPV无人机击中。。。。</t>
        </is>
      </c>
      <c r="L89" s="37" t="inlineStr"/>
      <c r="M89" s="38" t="inlineStr"/>
      <c r="N89" s="39" t="inlineStr">
        <is>
          <t>https://k.sina.com.cn/article_7879924075_m1d5ae196b03301nt6u.html</t>
        </is>
      </c>
    </row>
    <row r="90" ht="39" customHeight="1">
      <c r="A90" s="28" t="n">
        <v>89</v>
      </c>
      <c r="B90" s="28" t="inlineStr">
        <is>
          <t>2026-08-19</t>
        </is>
      </c>
      <c r="C90" s="28" t="inlineStr">
        <is>
          <t>2026-08-18</t>
        </is>
      </c>
      <c r="D90" s="29" t="inlineStr">
        <is>
          <t>APAC</t>
        </is>
      </c>
      <c r="E90" s="28" t="inlineStr">
        <is>
          <t>중국어(간체)</t>
        </is>
      </c>
      <c r="F90" s="28" t="inlineStr">
        <is>
          <t>뉴스</t>
        </is>
      </c>
      <c r="G90" s="30" t="inlineStr">
        <is>
          <t>Sina 卡车 태그</t>
        </is>
      </c>
      <c r="H90" s="30" t="inlineStr">
        <is>
          <t>卡车 태그</t>
        </is>
      </c>
      <c r="I90" s="31" t="inlineStr">
        <is>
          <t>20卡车与骡队竞速，历尽千辛万苦，终于把所有物资安全到达</t>
        </is>
      </c>
      <c r="J90" s="31" t="inlineStr"/>
      <c r="K90" s="31" t="inlineStr">
        <is>
          <t>20#一分钟精选视频扶持计划# 卡车与骡队竞速，历尽千辛万苦，终于把所有物资安全到达...</t>
        </is>
      </c>
      <c r="L90" s="31" t="inlineStr"/>
      <c r="M90" s="32" t="inlineStr"/>
      <c r="N90" s="33" t="inlineStr">
        <is>
          <t>https://k.sina.com.cn/article_7879924004_m1d5ae1924033028dlq.html</t>
        </is>
      </c>
    </row>
    <row r="91" ht="65" customHeight="1">
      <c r="A91" s="34" t="n">
        <v>90</v>
      </c>
      <c r="B91" s="34" t="inlineStr">
        <is>
          <t>2026-08-19</t>
        </is>
      </c>
      <c r="C91" s="34" t="inlineStr">
        <is>
          <t>2026-08-18</t>
        </is>
      </c>
      <c r="D91" s="35" t="inlineStr">
        <is>
          <t>APAC</t>
        </is>
      </c>
      <c r="E91" s="34" t="inlineStr">
        <is>
          <t>중국어(간체)</t>
        </is>
      </c>
      <c r="F91" s="34" t="inlineStr">
        <is>
          <t>뉴스</t>
        </is>
      </c>
      <c r="G91" s="36" t="inlineStr">
        <is>
          <t>Sina 卡车 태그</t>
        </is>
      </c>
      <c r="H91" s="36" t="inlineStr">
        <is>
          <t>卡车 태그</t>
        </is>
      </c>
      <c r="I91" s="37" t="inlineStr">
        <is>
          <t>俄中或将实现无人跨境物流</t>
        </is>
      </c>
      <c r="J91" s="37" t="inlineStr">
        <is>
          <t>러시아-중국, 무인 국경 간 물류 실현 예정</t>
        </is>
      </c>
      <c r="K9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91" s="38" t="inlineStr"/>
      <c r="N91" s="39" t="inlineStr">
        <is>
          <t>https://k.sina.com.cn/article_7879923944_m1d5ae18e803301y7c2.html</t>
        </is>
      </c>
    </row>
    <row r="92" ht="39" customHeight="1">
      <c r="A92" s="28" t="n">
        <v>91</v>
      </c>
      <c r="B92" s="28" t="inlineStr">
        <is>
          <t>2026-08-19</t>
        </is>
      </c>
      <c r="C92" s="28" t="inlineStr">
        <is>
          <t>2026-08-18</t>
        </is>
      </c>
      <c r="D92" s="29" t="inlineStr">
        <is>
          <t>APAC</t>
        </is>
      </c>
      <c r="E92" s="28" t="inlineStr">
        <is>
          <t>중국어(간체)</t>
        </is>
      </c>
      <c r="F92" s="28" t="inlineStr">
        <is>
          <t>뉴스</t>
        </is>
      </c>
      <c r="G92" s="30" t="inlineStr">
        <is>
          <t>Sina 卡车 태그</t>
        </is>
      </c>
      <c r="H92" s="30" t="inlineStr">
        <is>
          <t>卡车 태그</t>
        </is>
      </c>
      <c r="I92" s="31" t="inlineStr">
        <is>
          <t>乘龙卡车 自动档加持超省心！ 令人心动的VLOG微博热门影集</t>
        </is>
      </c>
      <c r="J92" s="31" t="inlineStr">
        <is>
          <t>청롱자동차 자동변속기, 절약 정신을 더 담다: 감동적인 브이로그 마이크로블로그 인기 영상집</t>
        </is>
      </c>
      <c r="K92" s="31" t="inlineStr">
        <is>
          <t>乘龙卡车 自动档加持超省心。#乘龙H7 Pro 6x2载货车助卡友创富无忧。#令人心动的VLOG##微博热门影集# @微博VLOG...</t>
        </is>
      </c>
      <c r="L92" s="31" t="inlineStr"/>
      <c r="M92" s="32" t="inlineStr"/>
      <c r="N92" s="33" t="inlineStr">
        <is>
          <t>https://k.sina.com.cn/article_7811156769_m1d194cb2103303pnh0.html</t>
        </is>
      </c>
    </row>
    <row r="93" ht="26" customHeight="1">
      <c r="A93" s="34" t="n">
        <v>92</v>
      </c>
      <c r="B93" s="34" t="inlineStr">
        <is>
          <t>2026-08-19</t>
        </is>
      </c>
      <c r="C93" s="34" t="inlineStr">
        <is>
          <t>2026-08-18</t>
        </is>
      </c>
      <c r="D93" s="35" t="inlineStr">
        <is>
          <t>APAC</t>
        </is>
      </c>
      <c r="E93" s="34" t="inlineStr">
        <is>
          <t>중국어(간체)</t>
        </is>
      </c>
      <c r="F93" s="34" t="inlineStr">
        <is>
          <t>뉴스</t>
        </is>
      </c>
      <c r="G93" s="36" t="inlineStr">
        <is>
          <t>Sina 卡车 태그</t>
        </is>
      </c>
      <c r="H93" s="36" t="inlineStr">
        <is>
          <t>卡车 태그</t>
        </is>
      </c>
      <c r="I93" s="37" t="inlineStr">
        <is>
          <t>第一次对大象的大有了认知，卡车在大象身后怎么都感觉是个玩具车</t>
        </is>
      </c>
      <c r="J93" s="37" t="inlineStr"/>
      <c r="K93" s="37" t="inlineStr">
        <is>
          <t>第一次对大象的大有了认知，卡车在大象身后怎么都感觉是个玩具车...</t>
        </is>
      </c>
      <c r="L93" s="37" t="inlineStr"/>
      <c r="M93" s="38" t="inlineStr"/>
      <c r="N93" s="39" t="inlineStr">
        <is>
          <t>https://k.sina.com.cn/article_7879923528_m1d5ae174803301nbt4.html</t>
        </is>
      </c>
    </row>
    <row r="94" ht="39" customHeight="1">
      <c r="A94" s="28" t="n">
        <v>93</v>
      </c>
      <c r="B94" s="28" t="inlineStr">
        <is>
          <t>2026-08-19</t>
        </is>
      </c>
      <c r="C94" s="28" t="inlineStr">
        <is>
          <t>2026-08-18</t>
        </is>
      </c>
      <c r="D94" s="29" t="inlineStr">
        <is>
          <t>APAC</t>
        </is>
      </c>
      <c r="E94" s="28" t="inlineStr">
        <is>
          <t>중국어(간체)</t>
        </is>
      </c>
      <c r="F94" s="28" t="inlineStr">
        <is>
          <t>뉴스</t>
        </is>
      </c>
      <c r="G94" s="30" t="inlineStr">
        <is>
          <t>Sina 卡车 태그</t>
        </is>
      </c>
      <c r="H94" s="30" t="inlineStr">
        <is>
          <t>卡车 태그</t>
        </is>
      </c>
      <c r="I94" s="31" t="inlineStr">
        <is>
          <t>16被困12小时的救援：十二小时艰难跋涉，卡车终抵古城廓尔喀</t>
        </is>
      </c>
      <c r="J94" s="31" t="inlineStr"/>
      <c r="K94" s="31" t="inlineStr">
        <is>
          <t>16#一分钟精选视频扶持计划#被困12小时的救援：十二小时艰难跋涉，卡车终抵古城廓尔喀...</t>
        </is>
      </c>
      <c r="L94" s="31" t="inlineStr"/>
      <c r="M94" s="32" t="inlineStr"/>
      <c r="N94" s="33" t="inlineStr">
        <is>
          <t>https://k.sina.com.cn/article_7879923941_m1d5ae18e503301lhea.html</t>
        </is>
      </c>
    </row>
    <row r="95" ht="26" customHeight="1">
      <c r="A95" s="34" t="n">
        <v>94</v>
      </c>
      <c r="B95" s="34" t="inlineStr">
        <is>
          <t>2026-08-19</t>
        </is>
      </c>
      <c r="C95" s="34" t="inlineStr">
        <is>
          <t>2026-08-18</t>
        </is>
      </c>
      <c r="D95" s="35" t="inlineStr">
        <is>
          <t>APAC</t>
        </is>
      </c>
      <c r="E95" s="34" t="inlineStr">
        <is>
          <t>중국어(간체)</t>
        </is>
      </c>
      <c r="F95" s="34" t="inlineStr">
        <is>
          <t>뉴스</t>
        </is>
      </c>
      <c r="G95" s="36" t="inlineStr">
        <is>
          <t>Sina 卡车 태그</t>
        </is>
      </c>
      <c r="H95" s="36" t="inlineStr">
        <is>
          <t>卡车 태그</t>
        </is>
      </c>
      <c r="I95" s="37" t="inlineStr">
        <is>
          <t>乌克兰无人机摧毁了俄罗斯在别尔江斯克的运输卡车</t>
        </is>
      </c>
      <c r="J95" s="37" t="inlineStr"/>
      <c r="K95" s="37" t="inlineStr">
        <is>
          <t>乌克兰无人机摧毁了俄罗斯在别尔江斯克的运输卡车...</t>
        </is>
      </c>
      <c r="L95" s="37" t="inlineStr"/>
      <c r="M95" s="38" t="inlineStr"/>
      <c r="N95" s="39" t="inlineStr">
        <is>
          <t>https://k.sina.com.cn/article_7879996539_m1d5af347b03301sy9m.html</t>
        </is>
      </c>
    </row>
    <row r="96" ht="72" customHeight="1">
      <c r="A96" s="28" t="n">
        <v>95</v>
      </c>
      <c r="B96" s="28" t="inlineStr">
        <is>
          <t>2026-08-19</t>
        </is>
      </c>
      <c r="C96" s="28" t="inlineStr">
        <is>
          <t>2026-08-18</t>
        </is>
      </c>
      <c r="D96" s="29" t="inlineStr">
        <is>
          <t>APAC</t>
        </is>
      </c>
      <c r="E96" s="28" t="inlineStr">
        <is>
          <t>중국어(간체)</t>
        </is>
      </c>
      <c r="F96" s="28" t="inlineStr">
        <is>
          <t>뉴스</t>
        </is>
      </c>
      <c r="G96" s="30" t="inlineStr">
        <is>
          <t>Sina 商用车 태그</t>
        </is>
      </c>
      <c r="H96" s="30" t="inlineStr">
        <is>
          <t>商用车 태그</t>
        </is>
      </c>
      <c r="I96" s="31" t="inlineStr">
        <is>
          <t>7月动力电池装车74.6GWh：两大龙头份额一降一升</t>
        </is>
      </c>
      <c r="J96" s="31" t="inlineStr"/>
      <c r="K9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 s="31" t="inlineStr"/>
      <c r="M96" s="32" t="inlineStr"/>
      <c r="N96" s="33" t="inlineStr">
        <is>
          <t>https://k.sina.com.cn/article_2723054902_a24e853600101abpw.html</t>
        </is>
      </c>
    </row>
    <row r="97" ht="72" customHeight="1">
      <c r="A97" s="34" t="n">
        <v>96</v>
      </c>
      <c r="B97" s="34" t="inlineStr">
        <is>
          <t>2026-08-19</t>
        </is>
      </c>
      <c r="C97" s="34" t="inlineStr">
        <is>
          <t>2026-08-17</t>
        </is>
      </c>
      <c r="D97" s="35" t="inlineStr">
        <is>
          <t>APAC</t>
        </is>
      </c>
      <c r="E97" s="34" t="inlineStr">
        <is>
          <t>영어</t>
        </is>
      </c>
      <c r="F97" s="34" t="inlineStr">
        <is>
          <t>뉴스</t>
        </is>
      </c>
      <c r="G97" s="36" t="inlineStr">
        <is>
          <t>Big Rigs (호주)</t>
        </is>
      </c>
      <c r="H97" s="36" t="inlineStr">
        <is>
          <t>News</t>
        </is>
      </c>
      <c r="I97" s="37" t="inlineStr">
        <is>
          <t>ACFS boss Arthur Tzaneros steps down over social media comments</t>
        </is>
      </c>
      <c r="J97" s="37" t="inlineStr"/>
      <c r="K9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7" s="37" t="inlineStr"/>
      <c r="M97" s="38" t="inlineStr"/>
      <c r="N97" s="39" t="inlineStr">
        <is>
          <t>https://bigrigs.com.au/2026/08/17/acfs-boss-arthur-tzaneros-steps-down-over-social-media-comments</t>
        </is>
      </c>
    </row>
    <row r="98" ht="72" customHeight="1">
      <c r="A98" s="28" t="n">
        <v>97</v>
      </c>
      <c r="B98" s="28" t="inlineStr">
        <is>
          <t>2026-08-19</t>
        </is>
      </c>
      <c r="C98" s="28" t="inlineStr">
        <is>
          <t>2026-08-17</t>
        </is>
      </c>
      <c r="D98" s="29" t="inlineStr">
        <is>
          <t>APAC</t>
        </is>
      </c>
      <c r="E98" s="28" t="inlineStr">
        <is>
          <t>인도네시아어</t>
        </is>
      </c>
      <c r="F98" s="28" t="inlineStr">
        <is>
          <t>뉴스</t>
        </is>
      </c>
      <c r="G98" s="30" t="inlineStr">
        <is>
          <t>OtoDriver</t>
        </is>
      </c>
      <c r="H98" s="30" t="inlineStr">
        <is>
          <t>Berita</t>
        </is>
      </c>
      <c r="I98" s="31" t="inlineStr">
        <is>
          <t>Mitsubishi New Xforce Strike Back, Tak Sekadar Improvement Namun Pembuka Kotak Pandora Era Elektrifikasi Lokal Sang Tiga Berlian</t>
        </is>
      </c>
      <c r="J98" s="31" t="inlineStr"/>
      <c r="K9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8" s="31" t="inlineStr"/>
      <c r="M98" s="32" t="inlineStr"/>
      <c r="N98" s="33" t="inlineStr">
        <is>
          <t>https://otodriver.com/berita/2026/mitsubishi-new-xforce-strike-back-tak-sekadar-improvement-namun-pembuka-kotak-pandora-era-elektrifikasi-lokal-sang-tiga-berlian-mitefahiian</t>
        </is>
      </c>
    </row>
    <row r="99" ht="52" customHeight="1">
      <c r="A99" s="34" t="n">
        <v>98</v>
      </c>
      <c r="B99" s="34" t="inlineStr">
        <is>
          <t>2026-08-19</t>
        </is>
      </c>
      <c r="C99" s="34" t="inlineStr">
        <is>
          <t>2026-08-17</t>
        </is>
      </c>
      <c r="D99" s="35" t="inlineStr">
        <is>
          <t>APAC</t>
        </is>
      </c>
      <c r="E99" s="34" t="inlineStr">
        <is>
          <t>중국어(간체)</t>
        </is>
      </c>
      <c r="F99" s="34" t="inlineStr">
        <is>
          <t>뉴스</t>
        </is>
      </c>
      <c r="G99" s="36" t="inlineStr">
        <is>
          <t>Sina 卡车 태그</t>
        </is>
      </c>
      <c r="H99" s="36" t="inlineStr">
        <is>
          <t>卡车 태그</t>
        </is>
      </c>
      <c r="I99" s="37" t="inlineStr">
        <is>
          <t>媳妇减肥选择性失忆，吃大汉堡称仅300卡</t>
        </is>
      </c>
      <c r="J99" s="37" t="inlineStr"/>
      <c r="K99" s="37" t="inlineStr">
        <is>
          <t>我媳妇减肥的第一大谜团：选择性失忆。所有零食试吃都不算热量，吃完一个大汉堡，还一脸无辜地说今天只吃了300卡。我寻思着，那可能是卡车的“卡”吧...</t>
        </is>
      </c>
      <c r="L99" s="37" t="inlineStr"/>
      <c r="M99" s="38" t="inlineStr"/>
      <c r="N99" s="39" t="inlineStr">
        <is>
          <t>https://k.sina.com.cn/article_7811049019_m1d193263b03301dpda.html</t>
        </is>
      </c>
    </row>
    <row r="100" ht="26" customHeight="1">
      <c r="A100" s="28" t="n">
        <v>99</v>
      </c>
      <c r="B100" s="28" t="inlineStr">
        <is>
          <t>2026-08-19</t>
        </is>
      </c>
      <c r="C100" s="28" t="inlineStr">
        <is>
          <t>2026-08-17</t>
        </is>
      </c>
      <c r="D100" s="29" t="inlineStr">
        <is>
          <t>APAC</t>
        </is>
      </c>
      <c r="E100" s="28" t="inlineStr">
        <is>
          <t>중국어(간체)</t>
        </is>
      </c>
      <c r="F100" s="28" t="inlineStr">
        <is>
          <t>뉴스</t>
        </is>
      </c>
      <c r="G100" s="30" t="inlineStr">
        <is>
          <t>Sina 卡车 태그</t>
        </is>
      </c>
      <c r="H100" s="30" t="inlineStr">
        <is>
          <t>卡车 태그</t>
        </is>
      </c>
      <c r="I100" s="31" t="inlineStr">
        <is>
          <t>工程师为啥要设计一种几乎贴地飞行的卡车呢</t>
        </is>
      </c>
      <c r="J100" s="31" t="inlineStr"/>
      <c r="K100" s="31" t="inlineStr">
        <is>
          <t>工程师为啥要设计一种几乎贴地飞行的卡车呢 #科学科普[超话]#...</t>
        </is>
      </c>
      <c r="L100" s="31" t="inlineStr"/>
      <c r="M100" s="32" t="inlineStr"/>
      <c r="N100" s="33" t="inlineStr">
        <is>
          <t>https://k.sina.com.cn/article_7811141272_m1d1948e9803301ln2y.html</t>
        </is>
      </c>
    </row>
    <row r="101" ht="52" customHeight="1">
      <c r="A101" s="34" t="n">
        <v>100</v>
      </c>
      <c r="B101" s="34" t="inlineStr">
        <is>
          <t>2026-08-19</t>
        </is>
      </c>
      <c r="C101" s="34" t="inlineStr">
        <is>
          <t>2026-08-17</t>
        </is>
      </c>
      <c r="D101" s="35" t="inlineStr">
        <is>
          <t>APAC</t>
        </is>
      </c>
      <c r="E101" s="34" t="inlineStr">
        <is>
          <t>중국어(간체)</t>
        </is>
      </c>
      <c r="F101" s="34" t="inlineStr">
        <is>
          <t>뉴스</t>
        </is>
      </c>
      <c r="G101" s="36" t="inlineStr">
        <is>
          <t>Sina 卡车 태그</t>
        </is>
      </c>
      <c r="H101" s="36" t="inlineStr">
        <is>
          <t>卡车 태그</t>
        </is>
      </c>
      <c r="I101" s="37" t="inlineStr">
        <is>
          <t>上海早高峰6号线考试车遇多辆卡车大巴逆行</t>
        </is>
      </c>
      <c r="J101" s="37" t="inlineStr"/>
      <c r="K101" s="37" t="inlineStr">
        <is>
          <t>上海早高峰6号线调头前的路段一辆考试车遇接连几辆卡车和大巴逆行。只留考试车在原地凌乱，估计车上在考试的考生恨不得下车跟这几辆车来个科目五了...</t>
        </is>
      </c>
      <c r="L101" s="37" t="inlineStr"/>
      <c r="M101" s="38" t="inlineStr"/>
      <c r="N101" s="39" t="inlineStr">
        <is>
          <t>https://k.sina.com.cn/article_7879924060_m1d5ae195c03301zwgy.html</t>
        </is>
      </c>
    </row>
    <row r="102" ht="26" customHeight="1">
      <c r="A102" s="28" t="n">
        <v>101</v>
      </c>
      <c r="B102" s="28" t="inlineStr">
        <is>
          <t>2026-08-19</t>
        </is>
      </c>
      <c r="C102" s="28" t="inlineStr">
        <is>
          <t>2026-08-17</t>
        </is>
      </c>
      <c r="D102" s="29" t="inlineStr">
        <is>
          <t>APAC</t>
        </is>
      </c>
      <c r="E102" s="28" t="inlineStr">
        <is>
          <t>중국어(간체)</t>
        </is>
      </c>
      <c r="F102" s="28" t="inlineStr">
        <is>
          <t>뉴스</t>
        </is>
      </c>
      <c r="G102" s="30" t="inlineStr">
        <is>
          <t>Sina 卡车 태그</t>
        </is>
      </c>
      <c r="H102" s="30" t="inlineStr">
        <is>
          <t>卡车 태그</t>
        </is>
      </c>
      <c r="I102" s="31" t="inlineStr">
        <is>
          <t>看完这个卡车变形我已经开始好奇牛来的导演究竟是用的什么软件建的模了</t>
        </is>
      </c>
      <c r="J102" s="31" t="inlineStr"/>
      <c r="K102" s="31" t="inlineStr">
        <is>
          <t>看完这个卡车变形我已经开始好奇牛来的导演究竟是用的什么软件建的模了[流鼻血]...</t>
        </is>
      </c>
      <c r="L102" s="31" t="inlineStr"/>
      <c r="M102" s="32" t="inlineStr"/>
      <c r="N102" s="33" t="inlineStr">
        <is>
          <t>https://k.sina.com.cn/article_7879923586_m1d5ae178203301atvu.html</t>
        </is>
      </c>
    </row>
    <row r="103" ht="72" customHeight="1">
      <c r="A103" s="34" t="n">
        <v>102</v>
      </c>
      <c r="B103" s="34" t="inlineStr">
        <is>
          <t>2026-08-19</t>
        </is>
      </c>
      <c r="C103" s="34" t="inlineStr">
        <is>
          <t>2026-08-17</t>
        </is>
      </c>
      <c r="D103" s="35" t="inlineStr">
        <is>
          <t>APAC</t>
        </is>
      </c>
      <c r="E103" s="34" t="inlineStr">
        <is>
          <t>중국어(간체)</t>
        </is>
      </c>
      <c r="F103" s="34" t="inlineStr">
        <is>
          <t>뉴스</t>
        </is>
      </c>
      <c r="G103" s="36" t="inlineStr">
        <is>
          <t>Sina 卡车 태그</t>
        </is>
      </c>
      <c r="H103" s="36" t="inlineStr">
        <is>
          <t>卡车 태그</t>
        </is>
      </c>
      <c r="I103" s="37" t="inlineStr">
        <is>
          <t>724辆卡车进阿富汗！别被“人道”骗，巴基斯坦这步棋另有算计？</t>
        </is>
      </c>
      <c r="J103" s="37" t="inlineStr"/>
      <c r="K103"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3" s="37" t="inlineStr"/>
      <c r="M103" s="38" t="inlineStr"/>
      <c r="N103" s="39" t="inlineStr">
        <is>
          <t>https://k.sina.com.cn/article_7879924075_1d5ae196b02001nty8.html</t>
        </is>
      </c>
    </row>
    <row r="104" ht="26" customHeight="1">
      <c r="A104" s="28" t="n">
        <v>103</v>
      </c>
      <c r="B104" s="28" t="inlineStr">
        <is>
          <t>2026-08-19</t>
        </is>
      </c>
      <c r="C104" s="28" t="inlineStr">
        <is>
          <t>2026-08-17</t>
        </is>
      </c>
      <c r="D104" s="29" t="inlineStr">
        <is>
          <t>APAC</t>
        </is>
      </c>
      <c r="E104" s="28" t="inlineStr">
        <is>
          <t>중국어(간체)</t>
        </is>
      </c>
      <c r="F104" s="28" t="inlineStr">
        <is>
          <t>뉴스</t>
        </is>
      </c>
      <c r="G104" s="30" t="inlineStr">
        <is>
          <t>Sina 卡车 태그</t>
        </is>
      </c>
      <c r="H104" s="30" t="inlineStr">
        <is>
          <t>卡车 태그</t>
        </is>
      </c>
      <c r="I104" s="31" t="inlineStr">
        <is>
          <t>可怜的狸花宝宝，被大卡车撞翻了</t>
        </is>
      </c>
      <c r="J104" s="31" t="inlineStr"/>
      <c r="K104" s="31" t="inlineStr">
        <is>
          <t>#搞笑# 可怜的狸花宝宝，被大卡车撞翻了[哈哈]...</t>
        </is>
      </c>
      <c r="L104" s="31" t="inlineStr"/>
      <c r="M104" s="32" t="inlineStr"/>
      <c r="N104" s="33" t="inlineStr">
        <is>
          <t>https://k.sina.com.cn/article_7879923732_m1d5ae1814033028bj2.html</t>
        </is>
      </c>
    </row>
    <row r="105" ht="26" customHeight="1">
      <c r="A105" s="34" t="n">
        <v>104</v>
      </c>
      <c r="B105" s="34" t="inlineStr">
        <is>
          <t>2026-08-19</t>
        </is>
      </c>
      <c r="C105" s="34" t="inlineStr">
        <is>
          <t>2026-08-17</t>
        </is>
      </c>
      <c r="D105" s="35" t="inlineStr">
        <is>
          <t>APAC</t>
        </is>
      </c>
      <c r="E105" s="34" t="inlineStr">
        <is>
          <t>중국어(간체)</t>
        </is>
      </c>
      <c r="F105" s="34" t="inlineStr">
        <is>
          <t>뉴스</t>
        </is>
      </c>
      <c r="G105" s="36" t="inlineStr">
        <is>
          <t>Sina 卡车 태그</t>
        </is>
      </c>
      <c r="H105" s="36" t="inlineStr">
        <is>
          <t>卡车 태그</t>
        </is>
      </c>
      <c r="I105" s="37" t="inlineStr">
        <is>
          <t>美专家集体失声！中国陆基电磁弹射器亮相，卡车拼接竟能“随地起飞”无人机！</t>
        </is>
      </c>
      <c r="J105" s="37" t="inlineStr"/>
      <c r="K105" s="37" t="inlineStr">
        <is>
          <t>中国陆基电磁弹射器亮相，卡车拼接竟能“随地起飞”无人机...</t>
        </is>
      </c>
      <c r="L105" s="37" t="inlineStr"/>
      <c r="M105" s="38" t="inlineStr"/>
      <c r="N105" s="39" t="inlineStr">
        <is>
          <t>https://k.sina.com.cn/article_7879923848_m1d5ae188803301rquq.html</t>
        </is>
      </c>
    </row>
    <row r="106" ht="72" customHeight="1">
      <c r="A106" s="28" t="n">
        <v>105</v>
      </c>
      <c r="B106" s="28" t="inlineStr">
        <is>
          <t>2026-08-19</t>
        </is>
      </c>
      <c r="C106" s="28" t="inlineStr">
        <is>
          <t>2026-08-17</t>
        </is>
      </c>
      <c r="D106" s="29" t="inlineStr">
        <is>
          <t>APAC</t>
        </is>
      </c>
      <c r="E106" s="28" t="inlineStr">
        <is>
          <t>중국어(간체)</t>
        </is>
      </c>
      <c r="F106" s="28" t="inlineStr">
        <is>
          <t>뉴스</t>
        </is>
      </c>
      <c r="G106" s="30" t="inlineStr">
        <is>
          <t>Sina 卡车 태그</t>
        </is>
      </c>
      <c r="H106" s="30" t="inlineStr">
        <is>
          <t>卡车 태그</t>
        </is>
      </c>
      <c r="I106" s="31" t="inlineStr">
        <is>
          <t>骑车花式载人男生脚卡车轮等救援</t>
        </is>
      </c>
      <c r="J106" s="31" t="inlineStr"/>
      <c r="K106"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6" s="31" t="inlineStr"/>
      <c r="M106" s="32" t="inlineStr"/>
      <c r="N106" s="33" t="inlineStr">
        <is>
          <t>https://k.sina.com.cn/article_2085621483_m7c500eeb03301l5ba.html</t>
        </is>
      </c>
    </row>
    <row r="107" ht="72" customHeight="1">
      <c r="A107" s="34" t="n">
        <v>106</v>
      </c>
      <c r="B107" s="34" t="inlineStr">
        <is>
          <t>2026-08-19</t>
        </is>
      </c>
      <c r="C107" s="34" t="inlineStr">
        <is>
          <t>2026-08-16</t>
        </is>
      </c>
      <c r="D107" s="35" t="inlineStr">
        <is>
          <t>APAC</t>
        </is>
      </c>
      <c r="E107" s="34" t="inlineStr">
        <is>
          <t>중국어(간체)</t>
        </is>
      </c>
      <c r="F107" s="34" t="inlineStr">
        <is>
          <t>뉴스</t>
        </is>
      </c>
      <c r="G107" s="36" t="inlineStr">
        <is>
          <t>Sina 商用车 태그</t>
        </is>
      </c>
      <c r="H107" s="36" t="inlineStr">
        <is>
          <t>商用车 태그</t>
        </is>
      </c>
      <c r="I107" s="37" t="inlineStr">
        <is>
          <t>2026年全球汽车工业新趋势</t>
        </is>
      </c>
      <c r="J107" s="37" t="inlineStr"/>
      <c r="K107"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7" s="37" t="inlineStr"/>
      <c r="M107" s="38" t="inlineStr"/>
      <c r="N107" s="39" t="inlineStr">
        <is>
          <t>https://k.sina.com.cn/article_7880069028_1d5b04fa406801v41k.html</t>
        </is>
      </c>
    </row>
    <row r="108" ht="72" customHeight="1">
      <c r="A108" s="28" t="n">
        <v>107</v>
      </c>
      <c r="B108" s="28" t="inlineStr">
        <is>
          <t>2026-08-19</t>
        </is>
      </c>
      <c r="C108" s="28" t="inlineStr">
        <is>
          <t>2026-08-15</t>
        </is>
      </c>
      <c r="D108" s="29" t="inlineStr">
        <is>
          <t>APAC</t>
        </is>
      </c>
      <c r="E108" s="28" t="inlineStr">
        <is>
          <t>중국어(간체)</t>
        </is>
      </c>
      <c r="F108" s="28" t="inlineStr">
        <is>
          <t>뉴스</t>
        </is>
      </c>
      <c r="G108" s="30" t="inlineStr">
        <is>
          <t>Sina 商用车 태그</t>
        </is>
      </c>
      <c r="H108" s="30" t="inlineStr">
        <is>
          <t>商用车 태그</t>
        </is>
      </c>
      <c r="I108" s="31" t="inlineStr">
        <is>
          <t>广州黄埔区附近汽车配件店怎么选？3个维度帮你锁定靠谱门店+FAQ</t>
        </is>
      </c>
      <c r="J108" s="31" t="inlineStr"/>
      <c r="K108"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8" s="31" t="inlineStr"/>
      <c r="M108" s="32" t="inlineStr"/>
      <c r="N108" s="33" t="inlineStr">
        <is>
          <t>https://k.sina.com.cn/article_7879995991_1d5af3257068019nrk.html</t>
        </is>
      </c>
    </row>
    <row r="109" ht="72" customHeight="1">
      <c r="A109" s="34" t="n">
        <v>108</v>
      </c>
      <c r="B109" s="34" t="inlineStr">
        <is>
          <t>2026-08-19</t>
        </is>
      </c>
      <c r="C109" s="34" t="inlineStr">
        <is>
          <t>2026-08-15</t>
        </is>
      </c>
      <c r="D109" s="35" t="inlineStr">
        <is>
          <t>APAC</t>
        </is>
      </c>
      <c r="E109" s="34" t="inlineStr">
        <is>
          <t>중국어(간체)</t>
        </is>
      </c>
      <c r="F109" s="34" t="inlineStr">
        <is>
          <t>뉴스</t>
        </is>
      </c>
      <c r="G109" s="36" t="inlineStr">
        <is>
          <t>Sina 商用车 태그</t>
        </is>
      </c>
      <c r="H109" s="36" t="inlineStr">
        <is>
          <t>商用车 태그</t>
        </is>
      </c>
      <c r="I109" s="37" t="inlineStr">
        <is>
          <t>新能源汽车月度销量占比首破60% 累计占比过半</t>
        </is>
      </c>
      <c r="J109" s="37" t="inlineStr"/>
      <c r="K109"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9" s="37" t="inlineStr"/>
      <c r="M109" s="38" t="inlineStr"/>
      <c r="N109" s="39" t="inlineStr">
        <is>
          <t>https://k.sina.com.cn/article_7857263936_1d454554006801put4.html</t>
        </is>
      </c>
    </row>
    <row r="110" ht="39" customHeight="1">
      <c r="A110" s="28" t="n">
        <v>109</v>
      </c>
      <c r="B110" s="28" t="inlineStr">
        <is>
          <t>2026-08-19</t>
        </is>
      </c>
      <c r="C110" s="28" t="inlineStr">
        <is>
          <t>2026-08-14</t>
        </is>
      </c>
      <c r="D110" s="29" t="inlineStr">
        <is>
          <t>APAC</t>
        </is>
      </c>
      <c r="E110" s="28" t="inlineStr">
        <is>
          <t>중국어(간체)</t>
        </is>
      </c>
      <c r="F110" s="28" t="inlineStr">
        <is>
          <t>뉴스</t>
        </is>
      </c>
      <c r="G110" s="30" t="inlineStr">
        <is>
          <t>Sina 商用车 태그</t>
        </is>
      </c>
      <c r="H110" s="30" t="inlineStr">
        <is>
          <t>商用车 태그</t>
        </is>
      </c>
      <c r="I110" s="31" t="inlineStr">
        <is>
          <t>吉利远程把助农采购的西瓜送给烈日下的劳动者</t>
        </is>
      </c>
      <c r="J110" s="31" t="inlineStr"/>
      <c r="K110" s="31" t="inlineStr">
        <is>
          <t>吉利远程把助农采购的西瓜送给烈日下的劳动者 #吉利远程##吉利远程十周年##远程新能源##新能源商用车##爱心公益#...</t>
        </is>
      </c>
      <c r="L110" s="31" t="inlineStr"/>
      <c r="M110" s="32" t="inlineStr"/>
      <c r="N110" s="33" t="inlineStr">
        <is>
          <t>https://k.sina.com.cn/article_7879996919_m1d5af35f7033025pvq.html</t>
        </is>
      </c>
    </row>
    <row r="111" ht="72" customHeight="1">
      <c r="A111" s="34" t="n">
        <v>110</v>
      </c>
      <c r="B111" s="34" t="inlineStr">
        <is>
          <t>2026-08-19</t>
        </is>
      </c>
      <c r="C111" s="34" t="inlineStr">
        <is>
          <t>2026-08-13</t>
        </is>
      </c>
      <c r="D111" s="35" t="inlineStr">
        <is>
          <t>APAC</t>
        </is>
      </c>
      <c r="E111" s="34" t="inlineStr">
        <is>
          <t>중국어(간체)</t>
        </is>
      </c>
      <c r="F111" s="34" t="inlineStr">
        <is>
          <t>뉴스</t>
        </is>
      </c>
      <c r="G111" s="36" t="inlineStr">
        <is>
          <t>Sina 商用车 태그</t>
        </is>
      </c>
      <c r="H111" s="36" t="inlineStr">
        <is>
          <t>商用车 태그</t>
        </is>
      </c>
      <c r="I111" s="37" t="inlineStr">
        <is>
          <t>新能源汽车已成市场主流</t>
        </is>
      </c>
      <c r="J111" s="37" t="inlineStr"/>
      <c r="K11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1" s="37" t="inlineStr"/>
      <c r="M111" s="38" t="inlineStr"/>
      <c r="N111" s="39" t="inlineStr">
        <is>
          <t>https://k.sina.com.cn/article_3546332963_d360bf2302001ltim.html</t>
        </is>
      </c>
    </row>
    <row r="112" ht="65" customHeight="1">
      <c r="A112" s="28" t="n">
        <v>111</v>
      </c>
      <c r="B112" s="28" t="inlineStr">
        <is>
          <t>2026-08-19</t>
        </is>
      </c>
      <c r="C112" s="28" t="inlineStr">
        <is>
          <t>2026-08-12</t>
        </is>
      </c>
      <c r="D112" s="29" t="inlineStr">
        <is>
          <t>APAC</t>
        </is>
      </c>
      <c r="E112" s="28" t="inlineStr">
        <is>
          <t>영어</t>
        </is>
      </c>
      <c r="F112" s="28" t="inlineStr">
        <is>
          <t>협회</t>
        </is>
      </c>
      <c r="G112" s="30" t="inlineStr">
        <is>
          <t>HVIA - Heavy Vehicle Industry Australia</t>
        </is>
      </c>
      <c r="H112" s="30" t="inlineStr">
        <is>
          <t>News</t>
        </is>
      </c>
      <c r="I112" s="31" t="inlineStr">
        <is>
          <t>Mixed Reply To Engineers Rego Act Review</t>
        </is>
      </c>
      <c r="J112" s="31" t="inlineStr">
        <is>
          <t>엔지니어 등록법 검토에 대한 엇갈린 반응</t>
        </is>
      </c>
      <c r="K112" s="31" t="inlineStr">
        <is>
          <t>HVIA has had a mixed response to its advocacy on the Victorian Government’s review of the Professional Engineers Registration Act (PERA) which commenced almost 12 months ago.</t>
        </is>
      </c>
      <c r="L112" s="31" t="inlineStr">
        <is>
          <t>- HVIA가 빅토리아주 정부의 전문엔지니어등록법(PERA) 검토에 대한 정책 대응에서 엇갈린 반응을 받음
- 해당 검토는 약 12개월 전 시작됨</t>
        </is>
      </c>
      <c r="M112" s="32" t="inlineStr"/>
      <c r="N112" s="33" t="inlineStr">
        <is>
          <t>https://hvia.asn.au/mixed-response-to-engineers-rego-act-review</t>
        </is>
      </c>
    </row>
    <row r="113" ht="72" customHeight="1">
      <c r="A113" s="34" t="n">
        <v>112</v>
      </c>
      <c r="B113" s="34" t="inlineStr">
        <is>
          <t>2026-08-19</t>
        </is>
      </c>
      <c r="C113" s="34" t="inlineStr">
        <is>
          <t>2026-08-12</t>
        </is>
      </c>
      <c r="D113" s="35" t="inlineStr">
        <is>
          <t>APAC</t>
        </is>
      </c>
      <c r="E113" s="34" t="inlineStr">
        <is>
          <t>중국어(간체)</t>
        </is>
      </c>
      <c r="F113" s="34" t="inlineStr">
        <is>
          <t>뉴스</t>
        </is>
      </c>
      <c r="G113" s="36" t="inlineStr">
        <is>
          <t>卡车之家 360che.com</t>
        </is>
      </c>
      <c r="H113" s="36" t="inlineStr">
        <is>
          <t>行业信息频道</t>
        </is>
      </c>
      <c r="I113" s="37" t="inlineStr">
        <is>
          <t>零排放重卡谁最畅销？这结果真颠覆认知</t>
        </is>
      </c>
      <c r="J113" s="37" t="inlineStr">
        <is>
          <t>제로 배출 대형트럭, 누가 가장 잘 팔릴까? 이 결과는 정말 인식을 뒤엎는다</t>
        </is>
      </c>
      <c r="K113"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3"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13" s="38" t="inlineStr"/>
      <c r="N113" s="39" t="inlineStr">
        <is>
          <t>https://www.360che.com/news/260812/205063.html</t>
        </is>
      </c>
    </row>
    <row r="114" ht="72" customHeight="1">
      <c r="A114" s="28" t="n">
        <v>113</v>
      </c>
      <c r="B114" s="28" t="inlineStr">
        <is>
          <t>2026-08-19</t>
        </is>
      </c>
      <c r="C114" s="28" t="inlineStr">
        <is>
          <t>2026-08-07</t>
        </is>
      </c>
      <c r="D114" s="29" t="inlineStr">
        <is>
          <t>APAC</t>
        </is>
      </c>
      <c r="E114" s="28" t="inlineStr">
        <is>
          <t>일본어</t>
        </is>
      </c>
      <c r="F114" s="28" t="inlineStr">
        <is>
          <t>뉴스</t>
        </is>
      </c>
      <c r="G114" s="30" t="inlineStr">
        <is>
          <t>トラックニュース (trucknews.biz)</t>
        </is>
      </c>
      <c r="H114" s="30" t="inlineStr">
        <is>
          <t>最新ニュース一覧</t>
        </is>
      </c>
      <c r="I114" s="31" t="inlineStr">
        <is>
          <t>UJグループ／第3回「はたらくくるま体験ひろば」を開催、物流の魅力を発信</t>
        </is>
      </c>
      <c r="J114" s="31" t="inlineStr"/>
      <c r="K114"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4" s="31" t="inlineStr"/>
      <c r="M114" s="32" t="inlineStr"/>
      <c r="N114" s="33" t="inlineStr">
        <is>
          <t>https://www.trucknews.biz/article/s080707</t>
        </is>
      </c>
    </row>
    <row r="115" ht="72" customHeight="1">
      <c r="A115" s="34" t="n">
        <v>114</v>
      </c>
      <c r="B115" s="34" t="inlineStr">
        <is>
          <t>2026-08-19</t>
        </is>
      </c>
      <c r="C115" s="34" t="inlineStr">
        <is>
          <t>2026-08-07</t>
        </is>
      </c>
      <c r="D115" s="35" t="inlineStr">
        <is>
          <t>APAC</t>
        </is>
      </c>
      <c r="E115" s="34" t="inlineStr">
        <is>
          <t>일본어</t>
        </is>
      </c>
      <c r="F115" s="34" t="inlineStr">
        <is>
          <t>뉴스</t>
        </is>
      </c>
      <c r="G115" s="36" t="inlineStr">
        <is>
          <t>トラックニュース (trucknews.biz)</t>
        </is>
      </c>
      <c r="H115" s="36" t="inlineStr">
        <is>
          <t>最新ニュース一覧</t>
        </is>
      </c>
      <c r="I115" s="37" t="inlineStr">
        <is>
          <t>関東運輸局／26年7月23日、トラック事業者6者許可、貨物利用運送6者登録</t>
        </is>
      </c>
      <c r="J115" s="37" t="inlineStr"/>
      <c r="K115"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5" s="37" t="inlineStr"/>
      <c r="M115" s="38" t="inlineStr"/>
      <c r="N115" s="39" t="inlineStr">
        <is>
          <t>https://www.trucknews.biz/article/s080730</t>
        </is>
      </c>
    </row>
    <row r="116" ht="72" customHeight="1">
      <c r="A116" s="28" t="n">
        <v>115</v>
      </c>
      <c r="B116" s="28" t="inlineStr">
        <is>
          <t>2026-08-19</t>
        </is>
      </c>
      <c r="C116" s="28" t="inlineStr">
        <is>
          <t>2026-08-07</t>
        </is>
      </c>
      <c r="D116" s="29" t="inlineStr">
        <is>
          <t>APAC</t>
        </is>
      </c>
      <c r="E116" s="28" t="inlineStr">
        <is>
          <t>일본어</t>
        </is>
      </c>
      <c r="F116" s="28" t="inlineStr">
        <is>
          <t>뉴스</t>
        </is>
      </c>
      <c r="G116" s="30" t="inlineStr">
        <is>
          <t>トラックニュース (trucknews.biz)</t>
        </is>
      </c>
      <c r="H116" s="30" t="inlineStr">
        <is>
          <t>最新ニュース一覧</t>
        </is>
      </c>
      <c r="I116" s="31" t="inlineStr">
        <is>
          <t>東プレ 決算／4～6月の低温物流関連事業、小型車販売増などで前年上回る</t>
        </is>
      </c>
      <c r="J116" s="31" t="inlineStr">
        <is>
          <t>토프레 실적/4-6월 저온물류 관련 사업, 소형차 판매 증가 등으로 전년 대비 상승</t>
        </is>
      </c>
      <c r="K116"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6"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16" s="32" t="inlineStr"/>
      <c r="N116" s="33" t="inlineStr">
        <is>
          <t>https://www.trucknews.biz/article/s080712</t>
        </is>
      </c>
    </row>
    <row r="117" ht="72" customHeight="1">
      <c r="A117" s="34" t="n">
        <v>116</v>
      </c>
      <c r="B117" s="34" t="inlineStr">
        <is>
          <t>2026-08-19</t>
        </is>
      </c>
      <c r="C117" s="34" t="inlineStr">
        <is>
          <t>2026-08-06</t>
        </is>
      </c>
      <c r="D117" s="35" t="inlineStr">
        <is>
          <t>APAC</t>
        </is>
      </c>
      <c r="E117" s="34" t="inlineStr">
        <is>
          <t>영어</t>
        </is>
      </c>
      <c r="F117" s="34" t="inlineStr">
        <is>
          <t>뉴스</t>
        </is>
      </c>
      <c r="G117" s="36" t="inlineStr">
        <is>
          <t>ROADBOSS (호주)</t>
        </is>
      </c>
      <c r="H117" s="36" t="inlineStr">
        <is>
          <t>News</t>
        </is>
      </c>
      <c r="I117" s="37" t="inlineStr">
        <is>
          <t>Power &amp; Passion</t>
        </is>
      </c>
      <c r="J117" s="37" t="inlineStr">
        <is>
          <t>파워 앤 패션</t>
        </is>
      </c>
      <c r="K117" s="37" t="inlineStr">
        <is>
          <t>OzWide Freight’s Luke Ashton takes immense pride in his business and the community he serves – exemplifying what it means to be part of the Australian trucking industry Pride and passion run deep through Luke…</t>
        </is>
      </c>
      <c r="L117" s="37" t="inlineStr">
        <is>
          <t>- OzWide Freight의 Luke Ashton이 자신의 사업과 지역사회에 대한 자부심을 보여주는 호주 트럭업계 종사자로 소개됨</t>
        </is>
      </c>
      <c r="M117" s="38" t="inlineStr"/>
      <c r="N117" s="39" t="inlineStr">
        <is>
          <t>https://roadboss.com.au/power-passion</t>
        </is>
      </c>
    </row>
    <row r="118" ht="72" customHeight="1">
      <c r="A118" s="28" t="n">
        <v>117</v>
      </c>
      <c r="B118" s="28" t="inlineStr">
        <is>
          <t>2026-08-19</t>
        </is>
      </c>
      <c r="C118" s="28" t="inlineStr">
        <is>
          <t>2026-08-02</t>
        </is>
      </c>
      <c r="D118" s="29" t="inlineStr">
        <is>
          <t>APAC</t>
        </is>
      </c>
      <c r="E118" s="28" t="inlineStr">
        <is>
          <t>인도네시아어</t>
        </is>
      </c>
      <c r="F118" s="28" t="inlineStr">
        <is>
          <t>협회</t>
        </is>
      </c>
      <c r="G118" s="30" t="inlineStr">
        <is>
          <t>GAIKINDO (인도네시아 자동차협회)</t>
        </is>
      </c>
      <c r="H118" s="30" t="inlineStr">
        <is>
          <t>Industry and Business</t>
        </is>
      </c>
      <c r="I118" s="31" t="inlineStr">
        <is>
          <t>Suzuki Menampilkan Model XL7 dengan Teknologi Mesin Listrik Mild Hybrid di Pameran GIIAS 2026</t>
        </is>
      </c>
      <c r="J118" s="31" t="inlineStr"/>
      <c r="K118"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18" s="31" t="inlineStr"/>
      <c r="M118" s="32" t="inlineStr"/>
      <c r="N118" s="33" t="inlineStr">
        <is>
          <t>https://www.gaikindo.or.id/suzuki-menampilkan-mobil-listrik-mild-hybrid-xl7-di-pameran-giias-2026</t>
        </is>
      </c>
    </row>
    <row r="119" ht="72" customHeight="1">
      <c r="A119" s="34" t="n">
        <v>118</v>
      </c>
      <c r="B119" s="34" t="inlineStr">
        <is>
          <t>2026-08-19</t>
        </is>
      </c>
      <c r="C119" s="34" t="inlineStr">
        <is>
          <t>2026-08-02</t>
        </is>
      </c>
      <c r="D119" s="35" t="inlineStr">
        <is>
          <t>APAC</t>
        </is>
      </c>
      <c r="E119" s="34" t="inlineStr">
        <is>
          <t>영어</t>
        </is>
      </c>
      <c r="F119" s="34" t="inlineStr">
        <is>
          <t>OEM</t>
        </is>
      </c>
      <c r="G119" s="36" t="inlineStr">
        <is>
          <t>Volvo Trucks Australia</t>
        </is>
      </c>
      <c r="H119" s="36" t="inlineStr">
        <is>
          <t>News</t>
        </is>
      </c>
      <c r="I119" s="37" t="inlineStr">
        <is>
          <t>Top Volvo Technicians Win the Opportunity to Compete in Sweden</t>
        </is>
      </c>
      <c r="J119" s="37" t="inlineStr"/>
      <c r="K119"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19" s="37" t="inlineStr"/>
      <c r="M119" s="38" t="inlineStr"/>
      <c r="N119" s="39" t="inlineStr">
        <is>
          <t>https://www.volvotrucks.com.au/en-au/news/press-releases/2026/aug/vista-finals.html</t>
        </is>
      </c>
    </row>
    <row r="120" ht="72" customHeight="1">
      <c r="A120" s="28" t="n">
        <v>119</v>
      </c>
      <c r="B120" s="28" t="inlineStr">
        <is>
          <t>2026-08-19</t>
        </is>
      </c>
      <c r="C120" s="28" t="inlineStr">
        <is>
          <t>2026-07-31</t>
        </is>
      </c>
      <c r="D120" s="29" t="inlineStr">
        <is>
          <t>APAC</t>
        </is>
      </c>
      <c r="E120" s="28" t="inlineStr">
        <is>
          <t>일본어</t>
        </is>
      </c>
      <c r="F120" s="28" t="inlineStr">
        <is>
          <t>뉴스</t>
        </is>
      </c>
      <c r="G120" s="30" t="inlineStr">
        <is>
          <t>トラックニュース (trucknews.biz)</t>
        </is>
      </c>
      <c r="H120" s="30" t="inlineStr">
        <is>
          <t>最新ニュース一覧</t>
        </is>
      </c>
      <c r="I120" s="31" t="inlineStr">
        <is>
          <t>近畿運輸局など／モーダルシフト推進「グリーン物流セミナー」9月15日開催</t>
        </is>
      </c>
      <c r="J120" s="31" t="inlineStr"/>
      <c r="K120"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0" s="31" t="inlineStr"/>
      <c r="M120" s="32" t="inlineStr"/>
      <c r="N120" s="33" t="inlineStr">
        <is>
          <t>https://www.trucknews.biz/article/s073130</t>
        </is>
      </c>
    </row>
    <row r="121" ht="72" customHeight="1">
      <c r="A121" s="34" t="n">
        <v>120</v>
      </c>
      <c r="B121" s="34" t="inlineStr">
        <is>
          <t>2026-08-19</t>
        </is>
      </c>
      <c r="C121" s="34" t="inlineStr">
        <is>
          <t>2026-07-31</t>
        </is>
      </c>
      <c r="D121" s="35" t="inlineStr">
        <is>
          <t>APAC</t>
        </is>
      </c>
      <c r="E121" s="34" t="inlineStr">
        <is>
          <t>일본어</t>
        </is>
      </c>
      <c r="F121" s="34" t="inlineStr">
        <is>
          <t>뉴스</t>
        </is>
      </c>
      <c r="G121" s="36" t="inlineStr">
        <is>
          <t>トラックニュース (trucknews.biz)</t>
        </is>
      </c>
      <c r="H121" s="36" t="inlineStr">
        <is>
          <t>最新ニュース一覧</t>
        </is>
      </c>
      <c r="I121" s="37" t="inlineStr">
        <is>
          <t>近畿運輸局／26年7月30日、トラック事業者28者を新規許可・スクラムウエスト18両で参入</t>
        </is>
      </c>
      <c r="J121" s="37" t="inlineStr"/>
      <c r="K121"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1" s="37" t="inlineStr"/>
      <c r="M121" s="38" t="inlineStr"/>
      <c r="N121" s="39" t="inlineStr">
        <is>
          <t>https://www.trucknews.biz/article/s073131</t>
        </is>
      </c>
    </row>
    <row r="122" ht="72" customHeight="1">
      <c r="A122" s="28" t="n">
        <v>121</v>
      </c>
      <c r="B122" s="28" t="inlineStr">
        <is>
          <t>2026-08-19</t>
        </is>
      </c>
      <c r="C122" s="28" t="inlineStr">
        <is>
          <t>2026-07-31</t>
        </is>
      </c>
      <c r="D122" s="29" t="inlineStr">
        <is>
          <t>APAC</t>
        </is>
      </c>
      <c r="E122" s="28" t="inlineStr">
        <is>
          <t>일본어</t>
        </is>
      </c>
      <c r="F122" s="28" t="inlineStr">
        <is>
          <t>뉴스</t>
        </is>
      </c>
      <c r="G122" s="30" t="inlineStr">
        <is>
          <t>トラックニュース (trucknews.biz)</t>
        </is>
      </c>
      <c r="H122" s="30" t="inlineStr">
        <is>
          <t>最新ニュース一覧</t>
        </is>
      </c>
      <c r="I122" s="31" t="inlineStr">
        <is>
          <t>日本商工会議所／約3割企業が物流効率化に向けて前向きに対応も物流コスト価格転嫁は足踏み</t>
        </is>
      </c>
      <c r="J122" s="31" t="inlineStr"/>
      <c r="K122"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2" s="31" t="inlineStr"/>
      <c r="M122" s="32" t="inlineStr"/>
      <c r="N122" s="33" t="inlineStr">
        <is>
          <t>https://www.trucknews.biz/article/s073132</t>
        </is>
      </c>
    </row>
    <row r="123" ht="72" customHeight="1">
      <c r="A123" s="34" t="n">
        <v>122</v>
      </c>
      <c r="B123" s="34" t="inlineStr">
        <is>
          <t>2026-08-19</t>
        </is>
      </c>
      <c r="C123" s="34" t="inlineStr">
        <is>
          <t>2026-07-31</t>
        </is>
      </c>
      <c r="D123" s="35" t="inlineStr">
        <is>
          <t>APAC</t>
        </is>
      </c>
      <c r="E123" s="34" t="inlineStr">
        <is>
          <t>인도네시아어</t>
        </is>
      </c>
      <c r="F123" s="34" t="inlineStr">
        <is>
          <t>협회</t>
        </is>
      </c>
      <c r="G123" s="36" t="inlineStr">
        <is>
          <t>GAIKINDO (인도네시아 자동차협회)</t>
        </is>
      </c>
      <c r="H123" s="36" t="inlineStr">
        <is>
          <t>Industry and Business</t>
        </is>
      </c>
      <c r="I123" s="37" t="inlineStr">
        <is>
          <t>GIIAS 2026 Jadi Panggung Mobil Listrik, Model Baru Jadi Penopang Penjualan</t>
        </is>
      </c>
      <c r="J123" s="37" t="inlineStr"/>
      <c r="K123"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3" s="37" t="inlineStr"/>
      <c r="M123" s="38" t="inlineStr"/>
      <c r="N123" s="39" t="inlineStr">
        <is>
          <t>https://www.gaikindo.or.id/giias-2026-jadi-panggung-mobil-listrik-model-baru-jadi-penopang-penjualan</t>
        </is>
      </c>
    </row>
    <row r="124" ht="72" customHeight="1">
      <c r="A124" s="28" t="n">
        <v>123</v>
      </c>
      <c r="B124" s="28" t="inlineStr">
        <is>
          <t>2026-08-19</t>
        </is>
      </c>
      <c r="C124" s="28" t="inlineStr">
        <is>
          <t>2026-07-31</t>
        </is>
      </c>
      <c r="D124" s="29" t="inlineStr">
        <is>
          <t>APAC</t>
        </is>
      </c>
      <c r="E124" s="28" t="inlineStr">
        <is>
          <t>영어</t>
        </is>
      </c>
      <c r="F124" s="28" t="inlineStr">
        <is>
          <t>OEM</t>
        </is>
      </c>
      <c r="G124" s="30" t="inlineStr">
        <is>
          <t>Yutong Bus</t>
        </is>
      </c>
      <c r="H124" s="30" t="inlineStr">
        <is>
          <t>News</t>
        </is>
      </c>
      <c r="I124" s="31" t="inlineStr">
        <is>
          <t>Gather in Yutong, Connect the World, Grow Hand in Hand with Our Global Workforce</t>
        </is>
      </c>
      <c r="J124" s="31" t="inlineStr"/>
      <c r="K124"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4" s="31" t="inlineStr"/>
      <c r="M124" s="32" t="inlineStr"/>
      <c r="N124" s="33" t="inlineStr">
        <is>
          <t>https://en.yutong.com/pressmedia/news/2084848732939096064.shtml</t>
        </is>
      </c>
    </row>
    <row r="125" ht="72" customHeight="1">
      <c r="A125" s="34" t="n">
        <v>124</v>
      </c>
      <c r="B125" s="34" t="inlineStr">
        <is>
          <t>2026-08-19</t>
        </is>
      </c>
      <c r="C125" s="34" t="inlineStr">
        <is>
          <t>2026-07-24</t>
        </is>
      </c>
      <c r="D125" s="35" t="inlineStr">
        <is>
          <t>APAC</t>
        </is>
      </c>
      <c r="E125" s="34" t="inlineStr">
        <is>
          <t>영어</t>
        </is>
      </c>
      <c r="F125" s="34" t="inlineStr">
        <is>
          <t>뉴스</t>
        </is>
      </c>
      <c r="G125" s="36" t="inlineStr">
        <is>
          <t>trucksales.com.au</t>
        </is>
      </c>
      <c r="H125" s="36" t="inlineStr">
        <is>
          <t>News Articles</t>
        </is>
      </c>
      <c r="I125" s="37" t="inlineStr">
        <is>
          <t>Monster Jam returns to Australia with International truck debut</t>
        </is>
      </c>
      <c r="J125" s="37" t="inlineStr"/>
      <c r="K12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5" s="37" t="inlineStr"/>
      <c r="M125" s="38" t="inlineStr"/>
      <c r="N125" s="39" t="inlineStr">
        <is>
          <t>https://www.trucksales.com.au/editorial/details/monster-jam-returns-to-australia-with-international-truck-debut-152554</t>
        </is>
      </c>
    </row>
    <row r="126" ht="72" customHeight="1">
      <c r="A126" s="28" t="n">
        <v>125</v>
      </c>
      <c r="B126" s="28" t="inlineStr">
        <is>
          <t>2026-08-19</t>
        </is>
      </c>
      <c r="C126" s="28" t="inlineStr">
        <is>
          <t>2026-07-22</t>
        </is>
      </c>
      <c r="D126" s="29" t="inlineStr">
        <is>
          <t>APAC</t>
        </is>
      </c>
      <c r="E126" s="28" t="inlineStr">
        <is>
          <t>영어</t>
        </is>
      </c>
      <c r="F126" s="28" t="inlineStr">
        <is>
          <t>뉴스·전기트럭</t>
        </is>
      </c>
      <c r="G126" s="30" t="inlineStr">
        <is>
          <t>Fully Loaded - Electric Trucks</t>
        </is>
      </c>
      <c r="H126" s="30" t="inlineStr">
        <is>
          <t>Electric Trucks</t>
        </is>
      </c>
      <c r="I126" s="31" t="inlineStr">
        <is>
          <t>Could hydrogen fuel bring aviation to a net zero future?</t>
        </is>
      </c>
      <c r="J126" s="31" t="inlineStr"/>
      <c r="K126"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6" s="31" t="inlineStr"/>
      <c r="M126" s="32" t="inlineStr"/>
      <c r="N126" s="33" t="inlineStr">
        <is>
          <t>https://www.fullyloaded.com.au/could-hydrogen-fuel-bring-aviation-to-a-net-zero-future</t>
        </is>
      </c>
    </row>
    <row r="127" ht="72" customHeight="1">
      <c r="A127" s="34" t="n">
        <v>126</v>
      </c>
      <c r="B127" s="34" t="inlineStr">
        <is>
          <t>2026-08-19</t>
        </is>
      </c>
      <c r="C127" s="34" t="inlineStr">
        <is>
          <t>2026-07-10</t>
        </is>
      </c>
      <c r="D127" s="35" t="inlineStr">
        <is>
          <t>APAC</t>
        </is>
      </c>
      <c r="E127" s="34" t="inlineStr">
        <is>
          <t>영어</t>
        </is>
      </c>
      <c r="F127" s="34" t="inlineStr">
        <is>
          <t>뉴스</t>
        </is>
      </c>
      <c r="G127" s="36" t="inlineStr">
        <is>
          <t>Automotive World</t>
        </is>
      </c>
      <c r="H127" s="36" t="inlineStr">
        <is>
          <t>Commercial Vehicle</t>
        </is>
      </c>
      <c r="I127" s="37" t="inlineStr">
        <is>
          <t>Weichai certifies world’s first China VI hydrogen engine</t>
        </is>
      </c>
      <c r="J127" s="37" t="inlineStr">
        <is>
          <t>Weichai, 세계 최초 China VI 수소엔진 인증 획득</t>
        </is>
      </c>
      <c r="K127"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27"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27" s="38" t="inlineStr"/>
      <c r="N127" s="39" t="inlineStr">
        <is>
          <t>https://www.automotiveworld.com/news/weichai-certifies-worlds-first-china-vi-hydrogen-engine</t>
        </is>
      </c>
    </row>
    <row r="128" ht="39" customHeight="1">
      <c r="A128" s="28" t="n">
        <v>127</v>
      </c>
      <c r="B128" s="28" t="inlineStr">
        <is>
          <t>2026-08-19</t>
        </is>
      </c>
      <c r="C128" s="28" t="inlineStr"/>
      <c r="D128" s="29" t="inlineStr">
        <is>
          <t>APAC</t>
        </is>
      </c>
      <c r="E128" s="28" t="inlineStr">
        <is>
          <t>영어</t>
        </is>
      </c>
      <c r="F128" s="28" t="inlineStr">
        <is>
          <t>협회</t>
        </is>
      </c>
      <c r="G128" s="30" t="inlineStr">
        <is>
          <t>HVIA - Heavy Vehicle Industry Australia</t>
        </is>
      </c>
      <c r="H128" s="30" t="inlineStr">
        <is>
          <t>News</t>
        </is>
      </c>
      <c r="I128" s="31" t="inlineStr">
        <is>
          <t>Clarification Close On VIC VIN Policy</t>
        </is>
      </c>
      <c r="J128" s="31" t="inlineStr">
        <is>
          <t>빅토리아주 VIN 정책 관련 명확화 임박</t>
        </is>
      </c>
      <c r="K128" s="31" t="inlineStr">
        <is>
          <t>HVIA is working with the Department of Transport and Planning to clarify VIN marking policy in Victoria.</t>
        </is>
      </c>
      <c r="L128" s="31" t="inlineStr">
        <is>
          <t>- HVIA가 빅토리아주 교통계획부와 함께 VIN 마킹 정책 명확화를 추진 중</t>
        </is>
      </c>
      <c r="M128" s="32" t="inlineStr"/>
      <c r="N128" s="33" t="inlineStr">
        <is>
          <t>https://hvia.asn.au/clarification-close-on-vic-vin-policy-confusion</t>
        </is>
      </c>
    </row>
    <row r="129" ht="72" customHeight="1">
      <c r="A129" s="34" t="n">
        <v>128</v>
      </c>
      <c r="B129" s="34" t="inlineStr">
        <is>
          <t>2026-08-19</t>
        </is>
      </c>
      <c r="C129" s="34" t="inlineStr"/>
      <c r="D129" s="35" t="inlineStr">
        <is>
          <t>APAC</t>
        </is>
      </c>
      <c r="E129" s="34" t="inlineStr">
        <is>
          <t>영어</t>
        </is>
      </c>
      <c r="F129" s="34" t="inlineStr">
        <is>
          <t>협회</t>
        </is>
      </c>
      <c r="G129" s="36" t="inlineStr">
        <is>
          <t>HVIA - Heavy Vehicle Industry Australia</t>
        </is>
      </c>
      <c r="H129" s="36" t="inlineStr">
        <is>
          <t>News</t>
        </is>
      </c>
      <c r="I129" s="37" t="inlineStr">
        <is>
          <t>HVIA Opposes ROVER Re-Entry Rules</t>
        </is>
      </c>
      <c r="J129" s="37" t="inlineStr">
        <is>
          <t>HVIA, ROVER 재등록 규정에 반대</t>
        </is>
      </c>
      <c r="K129" s="37" t="inlineStr">
        <is>
          <t>HVIA has called on the Department of Transport to drop the requirement for approval holders to re-apply every seven years for all valid approvals under the Road Vehicle Standards Act’s online administration system ROVER.</t>
        </is>
      </c>
      <c r="L129" s="37" t="inlineStr">
        <is>
          <t>- HVIA가 교통부에 ROVER 시스템상 승인 보유자가 7년마다 모든 유효 승인을 재신청해야 하는 요건 폐지를 요구</t>
        </is>
      </c>
      <c r="M129" s="38" t="inlineStr"/>
      <c r="N129" s="39" t="inlineStr">
        <is>
          <t>https://hvia.asn.au/hvia-oppose-rover-re-entry-requirement</t>
        </is>
      </c>
    </row>
    <row r="130" ht="72" customHeight="1">
      <c r="A130" s="28" t="n">
        <v>129</v>
      </c>
      <c r="B130" s="28" t="inlineStr">
        <is>
          <t>2026-08-19</t>
        </is>
      </c>
      <c r="C130" s="28" t="inlineStr"/>
      <c r="D130" s="29" t="inlineStr">
        <is>
          <t>APAC</t>
        </is>
      </c>
      <c r="E130" s="28" t="inlineStr">
        <is>
          <t>영어</t>
        </is>
      </c>
      <c r="F130" s="28" t="inlineStr">
        <is>
          <t>협회</t>
        </is>
      </c>
      <c r="G130" s="30" t="inlineStr">
        <is>
          <t>HVIA - Heavy Vehicle Industry Australia</t>
        </is>
      </c>
      <c r="H130" s="30" t="inlineStr">
        <is>
          <t>News</t>
        </is>
      </c>
      <c r="I130" s="31" t="inlineStr">
        <is>
          <t>HVIA Members Bring STEM To Life</t>
        </is>
      </c>
      <c r="J130" s="31" t="inlineStr"/>
      <c r="K130"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0" s="31" t="inlineStr"/>
      <c r="M130" s="32" t="inlineStr"/>
      <c r="N130" s="33" t="inlineStr">
        <is>
          <t>https://hvia.asn.au/hvia-members-bring-stem-to-life</t>
        </is>
      </c>
    </row>
    <row r="131" ht="52" customHeight="1">
      <c r="A131" s="34" t="n">
        <v>130</v>
      </c>
      <c r="B131" s="34" t="inlineStr">
        <is>
          <t>2026-08-19</t>
        </is>
      </c>
      <c r="C131" s="34" t="inlineStr"/>
      <c r="D131" s="35" t="inlineStr">
        <is>
          <t>APAC</t>
        </is>
      </c>
      <c r="E131" s="34" t="inlineStr">
        <is>
          <t>영어</t>
        </is>
      </c>
      <c r="F131" s="34" t="inlineStr">
        <is>
          <t>협회</t>
        </is>
      </c>
      <c r="G131" s="36" t="inlineStr">
        <is>
          <t>HVIA - Heavy Vehicle Industry Australia</t>
        </is>
      </c>
      <c r="H131" s="36" t="inlineStr">
        <is>
          <t>News</t>
        </is>
      </c>
      <c r="I131" s="37" t="inlineStr">
        <is>
          <t>Penrite Racing Rolls Out Actros Transporter</t>
        </is>
      </c>
      <c r="J131" s="37" t="inlineStr"/>
      <c r="K131" s="37" t="inlineStr">
        <is>
          <t>Penrite Racing has introduced a new Mercedes-Benz transporter. It is the Supercar team’s first ProCabin, the new aerodynamic Actros model.</t>
        </is>
      </c>
      <c r="L131" s="37" t="inlineStr"/>
      <c r="M131" s="38" t="inlineStr"/>
      <c r="N131" s="39" t="inlineStr">
        <is>
          <t>https://hvia.asn.au/penrite-racing-rolls-out-new-actros-transporter</t>
        </is>
      </c>
    </row>
    <row r="132" ht="72" customHeight="1">
      <c r="A132" s="40" t="n">
        <v>131</v>
      </c>
      <c r="B132" s="40" t="inlineStr">
        <is>
          <t>2026-08-19</t>
        </is>
      </c>
      <c r="C132" s="40" t="inlineStr"/>
      <c r="D132" s="41" t="inlineStr">
        <is>
          <t>APAC</t>
        </is>
      </c>
      <c r="E132" s="40" t="inlineStr">
        <is>
          <t>일본어</t>
        </is>
      </c>
      <c r="F132" s="40" t="inlineStr">
        <is>
          <t>OEM·협회</t>
        </is>
      </c>
      <c r="G132" s="42" t="inlineStr">
        <is>
          <t>CJPT株式会社</t>
        </is>
      </c>
      <c r="H132" s="42" t="inlineStr">
        <is>
          <t>ニュース</t>
        </is>
      </c>
      <c r="I132" s="43" t="inlineStr">
        <is>
          <t>大阪関西万博　「未来を変える！Hydrogen Week 水素パーク!!」に出展</t>
        </is>
      </c>
      <c r="J132" s="43" t="inlineStr">
        <is>
          <t>오사카 간사이 만국박람회, '미래를 바꾼다! Hydrogen Week 수소 파크!!'에 참가</t>
        </is>
      </c>
      <c r="K132" s="43"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2" s="43"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2" s="44" t="inlineStr"/>
      <c r="N132" s="45" t="inlineStr">
        <is>
          <t>https://cjp-tec.jp/news/20251001</t>
        </is>
      </c>
    </row>
    <row r="133" ht="72" customHeight="1">
      <c r="A133" s="34" t="n">
        <v>132</v>
      </c>
      <c r="B133" s="34" t="inlineStr">
        <is>
          <t>2026-08-19</t>
        </is>
      </c>
      <c r="C133" s="34" t="inlineStr">
        <is>
          <t>2026-08-19</t>
        </is>
      </c>
      <c r="D133" s="35" t="inlineStr">
        <is>
          <t>LATAM</t>
        </is>
      </c>
      <c r="E133" s="34" t="inlineStr">
        <is>
          <t>영어</t>
        </is>
      </c>
      <c r="F133" s="34" t="inlineStr">
        <is>
          <t>뉴스</t>
        </is>
      </c>
      <c r="G133" s="36" t="inlineStr">
        <is>
          <t>Truck and Bus Builder</t>
        </is>
      </c>
      <c r="H133" s="36" t="inlineStr">
        <is>
          <t>CV Segment</t>
        </is>
      </c>
      <c r="I133" s="37" t="inlineStr">
        <is>
          <t>Brazilian truck sales fall by 10.5% in the first half of 2026</t>
        </is>
      </c>
      <c r="J133" s="37" t="inlineStr">
        <is>
          <t>브라질 트럭 판매, 2026년 상반기 10.5% 감소</t>
        </is>
      </c>
      <c r="K13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3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133" s="38" t="inlineStr"/>
      <c r="N133" s="39" t="inlineStr">
        <is>
          <t>https://truckandbusbuilder.com/article/2026/08/19/brazilian-truck-sales-fall-by-105-in-the-first-half-of-the-year</t>
        </is>
      </c>
    </row>
    <row r="134" ht="72" customHeight="1">
      <c r="A134" s="28" t="n">
        <v>133</v>
      </c>
      <c r="B134" s="28" t="inlineStr">
        <is>
          <t>2026-08-19</t>
        </is>
      </c>
      <c r="C134" s="28" t="inlineStr">
        <is>
          <t>2026-08-19</t>
        </is>
      </c>
      <c r="D134" s="29" t="inlineStr">
        <is>
          <t>LATAM</t>
        </is>
      </c>
      <c r="E134" s="28" t="inlineStr">
        <is>
          <t>스페인어</t>
        </is>
      </c>
      <c r="F134" s="28" t="inlineStr">
        <is>
          <t>뉴스</t>
        </is>
      </c>
      <c r="G134" s="30" t="inlineStr">
        <is>
          <t>Revista TyT (멕시코)</t>
        </is>
      </c>
      <c r="H134" s="30" t="inlineStr">
        <is>
          <t>Noticias</t>
        </is>
      </c>
      <c r="I134" s="31" t="inlineStr">
        <is>
          <t>Blindaje en la México-Orizaba reduce 70.9% el robo a transporte de carga: Gobierno de Puebla</t>
        </is>
      </c>
      <c r="J134" s="31" t="inlineStr"/>
      <c r="K13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134" s="31" t="inlineStr"/>
      <c r="M134" s="32" t="inlineStr"/>
      <c r="N134" s="33" t="inlineStr">
        <is>
          <t>https://www.tyt.com.mx/nota/blindaje-en-la-mexico-orizaba-reduce-70-9-el-robo-a-transporte-de-carga-gobierno-de-puebla</t>
        </is>
      </c>
    </row>
    <row r="135" ht="72" customHeight="1">
      <c r="A135" s="34" t="n">
        <v>134</v>
      </c>
      <c r="B135" s="34" t="inlineStr">
        <is>
          <t>2026-08-19</t>
        </is>
      </c>
      <c r="C135" s="34" t="inlineStr">
        <is>
          <t>2026-08-19</t>
        </is>
      </c>
      <c r="D135" s="35" t="inlineStr">
        <is>
          <t>LATAM</t>
        </is>
      </c>
      <c r="E135" s="34" t="inlineStr">
        <is>
          <t>스페인어</t>
        </is>
      </c>
      <c r="F135" s="34" t="inlineStr">
        <is>
          <t>뉴스</t>
        </is>
      </c>
      <c r="G135" s="36" t="inlineStr">
        <is>
          <t>Revista TyT (멕시코)</t>
        </is>
      </c>
      <c r="H135" s="36" t="inlineStr">
        <is>
          <t>Noticias</t>
        </is>
      </c>
      <c r="I135" s="37" t="inlineStr">
        <is>
          <t>APYMSA amplía su propuesta para el transporte de carga con la línea Bresser LKW</t>
        </is>
      </c>
      <c r="J135" s="37" t="inlineStr">
        <is>
          <t>APYMSA, Bresser LKW 라인으로 화물운송 제품군 확대</t>
        </is>
      </c>
      <c r="K13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13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135" s="38" t="inlineStr"/>
      <c r="N135" s="39" t="inlineStr">
        <is>
          <t>https://www.tyt.com.mx/nota/apymsa-amplia-su-propuesta-para-el-transporte-de-carga-con-la-linea-bresser-lkw</t>
        </is>
      </c>
    </row>
    <row r="136" ht="72" customHeight="1">
      <c r="A136" s="28" t="n">
        <v>135</v>
      </c>
      <c r="B136" s="28" t="inlineStr">
        <is>
          <t>2026-08-19</t>
        </is>
      </c>
      <c r="C136" s="28" t="inlineStr">
        <is>
          <t>2026-08-19</t>
        </is>
      </c>
      <c r="D136" s="29" t="inlineStr">
        <is>
          <t>LATAM</t>
        </is>
      </c>
      <c r="E136" s="28" t="inlineStr">
        <is>
          <t>스페인어</t>
        </is>
      </c>
      <c r="F136" s="28" t="inlineStr">
        <is>
          <t>뉴스</t>
        </is>
      </c>
      <c r="G136" s="30" t="inlineStr">
        <is>
          <t>Camiones Y Buses (아르헨티나)</t>
        </is>
      </c>
      <c r="H136" s="30" t="inlineStr">
        <is>
          <t>Camiones</t>
        </is>
      </c>
      <c r="I136" s="31" t="inlineStr">
        <is>
          <t>Scania en Expotransporte: récord de ventas, nuevos motores Super y más protagonismo del GNC</t>
        </is>
      </c>
      <c r="J136" s="31" t="inlineStr">
        <is>
          <t>Expotransporte의 Scania: 판매 기록, 신형 Super 엔진, 그리고 부각되는 CNG</t>
        </is>
      </c>
      <c r="K13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13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136" s="32" t="inlineStr"/>
      <c r="N136" s="33" t="inlineStr">
        <is>
          <t>https://www.camionesybuses.com.ar/scania-en-expotransporte-record-de-ventas-nuevos-motores-super-y-mas-protagonismo-del-gnc-202617980</t>
        </is>
      </c>
    </row>
    <row r="137" ht="72" customHeight="1">
      <c r="A137" s="34" t="n">
        <v>136</v>
      </c>
      <c r="B137" s="34" t="inlineStr">
        <is>
          <t>2026-08-19</t>
        </is>
      </c>
      <c r="C137" s="34" t="inlineStr">
        <is>
          <t>2026-08-18</t>
        </is>
      </c>
      <c r="D137" s="35" t="inlineStr">
        <is>
          <t>LATAM</t>
        </is>
      </c>
      <c r="E137" s="34" t="inlineStr">
        <is>
          <t>스페인어</t>
        </is>
      </c>
      <c r="F137" s="34" t="inlineStr">
        <is>
          <t>뉴스</t>
        </is>
      </c>
      <c r="G137" s="36" t="inlineStr">
        <is>
          <t>Revista TyT (멕시코)</t>
        </is>
      </c>
      <c r="H137" s="36" t="inlineStr">
        <is>
          <t>Noticias</t>
        </is>
      </c>
      <c r="I137" s="37" t="inlineStr">
        <is>
          <t>Detienen a líder de banda dedicada al robo de carga en la Puebla-Veracruz</t>
        </is>
      </c>
      <c r="J137" s="37" t="inlineStr"/>
      <c r="K137"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137" s="37" t="inlineStr"/>
      <c r="M137" s="38" t="inlineStr"/>
      <c r="N137" s="39" t="inlineStr">
        <is>
          <t>https://www.tyt.com.mx/nota/detienen-a-a-lider-de-banda-dedicada-al-robo-de-carga-en-la-puebla-veracruz</t>
        </is>
      </c>
    </row>
    <row r="138" ht="72" customHeight="1">
      <c r="A138" s="28" t="n">
        <v>137</v>
      </c>
      <c r="B138" s="28" t="inlineStr">
        <is>
          <t>2026-08-19</t>
        </is>
      </c>
      <c r="C138" s="28" t="inlineStr">
        <is>
          <t>2026-08-18</t>
        </is>
      </c>
      <c r="D138" s="29" t="inlineStr">
        <is>
          <t>LATAM</t>
        </is>
      </c>
      <c r="E138" s="28" t="inlineStr">
        <is>
          <t>영어/스페인어</t>
        </is>
      </c>
      <c r="F138" s="28" t="inlineStr">
        <is>
          <t>뉴스</t>
        </is>
      </c>
      <c r="G138" s="30" t="inlineStr">
        <is>
          <t>Latam Mobility</t>
        </is>
      </c>
      <c r="H138" s="30" t="inlineStr">
        <is>
          <t>News</t>
        </is>
      </c>
      <c r="I138" s="31" t="inlineStr">
        <is>
          <t>The Battery War Intensifies: BYD and CATL Vie for Solid-State Leadership With Nearly Identical Timelines</t>
        </is>
      </c>
      <c r="J138" s="31" t="inlineStr"/>
      <c r="K138"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38" s="31" t="inlineStr"/>
      <c r="M138" s="32" t="inlineStr"/>
      <c r="N138" s="33" t="inlineStr">
        <is>
          <t>https://latamobility.com/en/the-battery-war-intensifies-byd-and-catl-vie-for-solid-state-leadership-with-nearly-identical-timelines</t>
        </is>
      </c>
    </row>
    <row r="139" ht="72" customHeight="1">
      <c r="A139" s="34" t="n">
        <v>138</v>
      </c>
      <c r="B139" s="34" t="inlineStr">
        <is>
          <t>2026-08-19</t>
        </is>
      </c>
      <c r="C139" s="34" t="inlineStr">
        <is>
          <t>2026-08-17</t>
        </is>
      </c>
      <c r="D139" s="35" t="inlineStr">
        <is>
          <t>LATAM</t>
        </is>
      </c>
      <c r="E139" s="34" t="inlineStr">
        <is>
          <t>스페인어</t>
        </is>
      </c>
      <c r="F139" s="34" t="inlineStr">
        <is>
          <t>뉴스</t>
        </is>
      </c>
      <c r="G139" s="36" t="inlineStr">
        <is>
          <t>Revista TyT (멕시코)</t>
        </is>
      </c>
      <c r="H139" s="36" t="inlineStr">
        <is>
          <t>Noticias</t>
        </is>
      </c>
      <c r="I139" s="37" t="inlineStr">
        <is>
          <t>Resultados mixtos en el movimiento de contenedores a julio, reportan 5.6 millones de TEUs</t>
        </is>
      </c>
      <c r="J139" s="37" t="inlineStr"/>
      <c r="K139"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139" s="37" t="inlineStr"/>
      <c r="M139" s="38" t="inlineStr"/>
      <c r="N139" s="39" t="inlineStr">
        <is>
          <t>https://www.tyt.com.mx/nota/resultados-mixtos-en-el-movimiento-de-contenedores-a-julio-reportan-5-6-millones-de-teus</t>
        </is>
      </c>
    </row>
    <row r="140" ht="72" customHeight="1">
      <c r="A140" s="28" t="n">
        <v>139</v>
      </c>
      <c r="B140" s="28" t="inlineStr">
        <is>
          <t>2026-08-19</t>
        </is>
      </c>
      <c r="C140" s="28" t="inlineStr">
        <is>
          <t>2026-08-17</t>
        </is>
      </c>
      <c r="D140" s="29" t="inlineStr">
        <is>
          <t>LATAM</t>
        </is>
      </c>
      <c r="E140" s="28" t="inlineStr">
        <is>
          <t>스페인어</t>
        </is>
      </c>
      <c r="F140" s="28" t="inlineStr">
        <is>
          <t>뉴스</t>
        </is>
      </c>
      <c r="G140" s="30" t="inlineStr">
        <is>
          <t>Revista TyT (멕시코)</t>
        </is>
      </c>
      <c r="H140" s="30" t="inlineStr">
        <is>
          <t>Noticias</t>
        </is>
      </c>
      <c r="I140" s="31" t="inlineStr">
        <is>
          <t>Capufe toma el control de la Guadalajara-Colima: estas son las tarifas</t>
        </is>
      </c>
      <c r="J140" s="31" t="inlineStr"/>
      <c r="K140"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140" s="31" t="inlineStr"/>
      <c r="M140" s="32" t="inlineStr"/>
      <c r="N140" s="33" t="inlineStr">
        <is>
          <t>https://www.tyt.com.mx/nota/capufe-toma-el-control-de-la-guadalajara-colima-estas-son-las-tarifas</t>
        </is>
      </c>
    </row>
    <row r="141" ht="72" customHeight="1">
      <c r="A141" s="34" t="n">
        <v>140</v>
      </c>
      <c r="B141" s="34" t="inlineStr">
        <is>
          <t>2026-08-19</t>
        </is>
      </c>
      <c r="C141" s="34" t="inlineStr">
        <is>
          <t>2026-08-17</t>
        </is>
      </c>
      <c r="D141" s="35" t="inlineStr">
        <is>
          <t>LATAM</t>
        </is>
      </c>
      <c r="E141" s="34" t="inlineStr">
        <is>
          <t>영어/스페인어</t>
        </is>
      </c>
      <c r="F141" s="34" t="inlineStr">
        <is>
          <t>뉴스</t>
        </is>
      </c>
      <c r="G141" s="36" t="inlineStr">
        <is>
          <t>Latam Mobility</t>
        </is>
      </c>
      <c r="H141" s="36" t="inlineStr">
        <is>
          <t>News</t>
        </is>
      </c>
      <c r="I141" s="37" t="inlineStr">
        <is>
          <t>Lincoln Electric Mexico Inaugurates EV Center and Unveils New Electric Mobility Solutions</t>
        </is>
      </c>
      <c r="J141" s="37" t="inlineStr"/>
      <c r="K141"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1" s="37" t="inlineStr"/>
      <c r="M141" s="38" t="inlineStr"/>
      <c r="N141" s="39" t="inlineStr">
        <is>
          <t>https://latamobility.com/en/lincoln-electric-mexico-inaugurates-ev-center-and-unveils-new-electric-mobility-solutions</t>
        </is>
      </c>
    </row>
    <row r="142" ht="72" customHeight="1">
      <c r="A142" s="28" t="n">
        <v>141</v>
      </c>
      <c r="B142" s="28" t="inlineStr">
        <is>
          <t>2026-08-19</t>
        </is>
      </c>
      <c r="C142" s="28" t="inlineStr">
        <is>
          <t>2026-08-14</t>
        </is>
      </c>
      <c r="D142" s="29" t="inlineStr">
        <is>
          <t>LATAM</t>
        </is>
      </c>
      <c r="E142" s="28" t="inlineStr">
        <is>
          <t>스페인어</t>
        </is>
      </c>
      <c r="F142" s="28" t="inlineStr">
        <is>
          <t>뉴스</t>
        </is>
      </c>
      <c r="G142" s="30" t="inlineStr">
        <is>
          <t>Revista TyT (멕시코)</t>
        </is>
      </c>
      <c r="H142" s="30" t="inlineStr">
        <is>
          <t>Noticias</t>
        </is>
      </c>
      <c r="I142" s="31" t="inlineStr">
        <is>
          <t>Stellantis revela a proveedores sus prioridades y planes de crecimiento para México</t>
        </is>
      </c>
      <c r="J142" s="31" t="inlineStr"/>
      <c r="K14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142" s="31" t="inlineStr"/>
      <c r="M142" s="32" t="inlineStr"/>
      <c r="N142" s="33" t="inlineStr">
        <is>
          <t>https://www.tyt.com.mx/nota/stellantis-reune-a-180-proveedores-con-saltillo-como-polo-productivo-de-ram</t>
        </is>
      </c>
    </row>
    <row r="143" ht="72" customHeight="1">
      <c r="A143" s="34" t="n">
        <v>142</v>
      </c>
      <c r="B143" s="34" t="inlineStr">
        <is>
          <t>2026-08-19</t>
        </is>
      </c>
      <c r="C143" s="34" t="inlineStr">
        <is>
          <t>2026-08-14</t>
        </is>
      </c>
      <c r="D143" s="35" t="inlineStr">
        <is>
          <t>LATAM</t>
        </is>
      </c>
      <c r="E143" s="34" t="inlineStr">
        <is>
          <t>스페인어</t>
        </is>
      </c>
      <c r="F143" s="34" t="inlineStr">
        <is>
          <t>뉴스</t>
        </is>
      </c>
      <c r="G143" s="36" t="inlineStr">
        <is>
          <t>Revista TyT (멕시코)</t>
        </is>
      </c>
      <c r="H143" s="36" t="inlineStr">
        <is>
          <t>Noticias</t>
        </is>
      </c>
      <c r="I143" s="37" t="inlineStr">
        <is>
          <t>EU pone en la mira a la carga de transbordo, acusa a 40 países de evadir aranceles</t>
        </is>
      </c>
      <c r="J143" s="37" t="inlineStr"/>
      <c r="K14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143" s="37" t="inlineStr"/>
      <c r="M143" s="38" t="inlineStr"/>
      <c r="N143" s="39" t="inlineStr">
        <is>
          <t>https://www.tyt.com.mx/nota/eu-pone-en-la-mira-a-la-carga-de-transbordo-acusa-a-40-paises-de-evadir-aranceles</t>
        </is>
      </c>
    </row>
    <row r="144" ht="72" customHeight="1">
      <c r="A144" s="28" t="n">
        <v>143</v>
      </c>
      <c r="B144" s="28" t="inlineStr">
        <is>
          <t>2026-08-19</t>
        </is>
      </c>
      <c r="C144" s="28" t="inlineStr">
        <is>
          <t>2026-08-13</t>
        </is>
      </c>
      <c r="D144" s="29" t="inlineStr">
        <is>
          <t>LATAM</t>
        </is>
      </c>
      <c r="E144" s="28" t="inlineStr">
        <is>
          <t>스페인어</t>
        </is>
      </c>
      <c r="F144" s="28" t="inlineStr">
        <is>
          <t>뉴스</t>
        </is>
      </c>
      <c r="G144" s="30" t="inlineStr">
        <is>
          <t>Revista TyT (멕시코)</t>
        </is>
      </c>
      <c r="H144" s="30" t="inlineStr">
        <is>
          <t>Noticias</t>
        </is>
      </c>
      <c r="I144" s="31" t="inlineStr">
        <is>
          <t>Premio Mictlán 2026 reconoce la historia de seis pioneros en la logística</t>
        </is>
      </c>
      <c r="J144" s="31" t="inlineStr"/>
      <c r="K144"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144" s="31" t="inlineStr"/>
      <c r="M144" s="32" t="inlineStr"/>
      <c r="N144" s="33" t="inlineStr">
        <is>
          <t>https://www.tyt.com.mx/nota/premio-mictlan-2026-reconoce-la-historia-de-seis-pioneros-en-la-logistica</t>
        </is>
      </c>
    </row>
    <row r="145" ht="72" customHeight="1">
      <c r="A145" s="34" t="n">
        <v>144</v>
      </c>
      <c r="B145" s="34" t="inlineStr">
        <is>
          <t>2026-08-19</t>
        </is>
      </c>
      <c r="C145" s="34" t="inlineStr">
        <is>
          <t>2026-08-13</t>
        </is>
      </c>
      <c r="D145" s="35" t="inlineStr">
        <is>
          <t>LATAM</t>
        </is>
      </c>
      <c r="E145" s="34" t="inlineStr">
        <is>
          <t>영어/스페인어</t>
        </is>
      </c>
      <c r="F145" s="34" t="inlineStr">
        <is>
          <t>뉴스</t>
        </is>
      </c>
      <c r="G145" s="36" t="inlineStr">
        <is>
          <t>Latam Mobility</t>
        </is>
      </c>
      <c r="H145" s="36" t="inlineStr">
        <is>
          <t>News</t>
        </is>
      </c>
      <c r="I145" s="37" t="inlineStr">
        <is>
          <t>Kia Ushers In a New Era With the Launch of Its First 100% Electric Vehicle Built in Mexico</t>
        </is>
      </c>
      <c r="J145" s="37" t="inlineStr"/>
      <c r="K145"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5" s="37" t="inlineStr"/>
      <c r="M145" s="38" t="inlineStr"/>
      <c r="N145" s="39" t="inlineStr">
        <is>
          <t>https://latamobility.com/en/kia-ushers-in-a-new-era-with-the-launch-of-its-first-100-electric-vehicle-built-in-mexico</t>
        </is>
      </c>
    </row>
    <row r="146" ht="72" customHeight="1">
      <c r="A146" s="28" t="n">
        <v>145</v>
      </c>
      <c r="B146" s="28" t="inlineStr">
        <is>
          <t>2026-08-19</t>
        </is>
      </c>
      <c r="C146" s="28" t="inlineStr">
        <is>
          <t>2026-08-12</t>
        </is>
      </c>
      <c r="D146" s="29" t="inlineStr">
        <is>
          <t>LATAM</t>
        </is>
      </c>
      <c r="E146" s="28" t="inlineStr">
        <is>
          <t>스페인어</t>
        </is>
      </c>
      <c r="F146" s="28" t="inlineStr">
        <is>
          <t>뉴스</t>
        </is>
      </c>
      <c r="G146" s="30" t="inlineStr">
        <is>
          <t>Revista TyT (멕시코)</t>
        </is>
      </c>
      <c r="H146" s="30" t="inlineStr">
        <is>
          <t>Noticias</t>
        </is>
      </c>
      <c r="I146" s="31" t="inlineStr">
        <is>
          <t>Guanajuato traza nueva ruta para atraer inversiones y suma 17 proyectos</t>
        </is>
      </c>
      <c r="J146" s="31" t="inlineStr"/>
      <c r="K14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146" s="31" t="inlineStr"/>
      <c r="M146" s="32" t="inlineStr"/>
      <c r="N146" s="33" t="inlineStr">
        <is>
          <t>https://www.tyt.com.mx/nota/guanajuato-traza-nueva-ruta-para-atraer-inversiones-y-suma-17-proyectos</t>
        </is>
      </c>
    </row>
    <row r="147" ht="72" customHeight="1">
      <c r="A147" s="34" t="n">
        <v>146</v>
      </c>
      <c r="B147" s="34" t="inlineStr">
        <is>
          <t>2026-08-19</t>
        </is>
      </c>
      <c r="C147" s="34" t="inlineStr">
        <is>
          <t>2026-08-12</t>
        </is>
      </c>
      <c r="D147" s="35" t="inlineStr">
        <is>
          <t>LATAM</t>
        </is>
      </c>
      <c r="E147" s="34" t="inlineStr">
        <is>
          <t>스페인어</t>
        </is>
      </c>
      <c r="F147" s="34" t="inlineStr">
        <is>
          <t>뉴스</t>
        </is>
      </c>
      <c r="G147" s="36" t="inlineStr">
        <is>
          <t>Revista TyT (멕시코)</t>
        </is>
      </c>
      <c r="H147" s="36" t="inlineStr">
        <is>
          <t>Noticias</t>
        </is>
      </c>
      <c r="I147" s="37" t="inlineStr">
        <is>
          <t>Isuzu lleva la movilidad más allá del transporte con «Rodar por Ayudar» 2026</t>
        </is>
      </c>
      <c r="J147" s="37" t="inlineStr"/>
      <c r="K14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147" s="37" t="inlineStr"/>
      <c r="M147" s="38" t="inlineStr"/>
      <c r="N147" s="39" t="inlineStr">
        <is>
          <t>https://www.tyt.com.mx/nota/isuzu-lleva-la-movilidad-mas-alla-del-transporte-con-rodar-por-ayudar-2026</t>
        </is>
      </c>
    </row>
    <row r="148" ht="72" customHeight="1">
      <c r="A148" s="28" t="n">
        <v>147</v>
      </c>
      <c r="B148" s="28" t="inlineStr">
        <is>
          <t>2026-08-19</t>
        </is>
      </c>
      <c r="C148" s="28" t="inlineStr">
        <is>
          <t>2026-08-12</t>
        </is>
      </c>
      <c r="D148" s="29" t="inlineStr">
        <is>
          <t>LATAM</t>
        </is>
      </c>
      <c r="E148" s="28" t="inlineStr">
        <is>
          <t>영어/스페인어</t>
        </is>
      </c>
      <c r="F148" s="28" t="inlineStr">
        <is>
          <t>뉴스</t>
        </is>
      </c>
      <c r="G148" s="30" t="inlineStr">
        <is>
          <t>Latam Mobility</t>
        </is>
      </c>
      <c r="H148" s="30" t="inlineStr">
        <is>
          <t>News</t>
        </is>
      </c>
      <c r="I148" s="31" t="inlineStr">
        <is>
          <t>20 Million Electric Vehicles Sold Worldwide and an Underlying Problem: Can Latin America Support Smart Charging?</t>
        </is>
      </c>
      <c r="J148" s="31" t="inlineStr"/>
      <c r="K14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148" s="31" t="inlineStr"/>
      <c r="M148" s="32" t="inlineStr"/>
      <c r="N148" s="33" t="inlineStr">
        <is>
          <t>https://latamobility.com/en/20-million-electric-vehicles-sold-worldwide-and-an-underlying-problem-can-latin-america-support-smart-charging</t>
        </is>
      </c>
    </row>
    <row r="149" ht="72" customHeight="1">
      <c r="A149" s="34" t="n">
        <v>148</v>
      </c>
      <c r="B149" s="34" t="inlineStr">
        <is>
          <t>2026-08-19</t>
        </is>
      </c>
      <c r="C149" s="34" t="inlineStr">
        <is>
          <t>2026-08-11</t>
        </is>
      </c>
      <c r="D149" s="35" t="inlineStr">
        <is>
          <t>LATAM</t>
        </is>
      </c>
      <c r="E149" s="34" t="inlineStr">
        <is>
          <t>영어/스페인어</t>
        </is>
      </c>
      <c r="F149" s="34" t="inlineStr">
        <is>
          <t>뉴스</t>
        </is>
      </c>
      <c r="G149" s="36" t="inlineStr">
        <is>
          <t>Latam Mobility</t>
        </is>
      </c>
      <c r="H149" s="36" t="inlineStr">
        <is>
          <t>News</t>
        </is>
      </c>
      <c r="I149" s="37" t="inlineStr">
        <is>
          <t>BYD, CATL, and FAW Lead the Ultra-Fast Charging Revolution: Time is Now Measured in Seconds</t>
        </is>
      </c>
      <c r="J149" s="37" t="inlineStr"/>
      <c r="K149"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149" s="37" t="inlineStr"/>
      <c r="M149" s="38" t="inlineStr"/>
      <c r="N149" s="39" t="inlineStr">
        <is>
          <t>https://latamobility.com/en/byd-catl-and-faw-lead-the-ultra-fast-charging-revolution-time-is-now-measured-in-seconds</t>
        </is>
      </c>
    </row>
    <row r="150" ht="72" customHeight="1">
      <c r="A150" s="40" t="n">
        <v>149</v>
      </c>
      <c r="B150" s="40" t="inlineStr">
        <is>
          <t>2026-08-19</t>
        </is>
      </c>
      <c r="C150" s="40" t="inlineStr">
        <is>
          <t>2026-08-07</t>
        </is>
      </c>
      <c r="D150" s="41" t="inlineStr">
        <is>
          <t>LATAM</t>
        </is>
      </c>
      <c r="E150" s="40" t="inlineStr">
        <is>
          <t>영어/스페인어</t>
        </is>
      </c>
      <c r="F150" s="40" t="inlineStr">
        <is>
          <t>뉴스</t>
        </is>
      </c>
      <c r="G150" s="42" t="inlineStr">
        <is>
          <t>Latam Mobility</t>
        </is>
      </c>
      <c r="H150" s="42" t="inlineStr">
        <is>
          <t>News</t>
        </is>
      </c>
      <c r="I150" s="43" t="inlineStr">
        <is>
          <t>General Motors Accelerates Electrification and Hybrid Strategy in South America with Historic Investment</t>
        </is>
      </c>
      <c r="J150" s="43" t="inlineStr"/>
      <c r="K150" s="43"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150" s="43" t="inlineStr"/>
      <c r="M150" s="44" t="inlineStr"/>
      <c r="N150" s="45" t="inlineStr">
        <is>
          <t>https://latamobility.com/en/general-motors-accelerates-electrification-and-hybrid-strategy-in-south-america-with-historic-investment</t>
        </is>
      </c>
    </row>
    <row r="151" ht="72" customHeight="1">
      <c r="A151" s="34" t="n">
        <v>150</v>
      </c>
      <c r="B151" s="34" t="inlineStr">
        <is>
          <t>2026-08-19</t>
        </is>
      </c>
      <c r="C151" s="34" t="inlineStr">
        <is>
          <t>2026-08-19</t>
        </is>
      </c>
      <c r="D151" s="35" t="inlineStr">
        <is>
          <t>MEA &amp; India</t>
        </is>
      </c>
      <c r="E151" s="34" t="inlineStr">
        <is>
          <t>영어</t>
        </is>
      </c>
      <c r="F151" s="34" t="inlineStr">
        <is>
          <t>뉴스</t>
        </is>
      </c>
      <c r="G151" s="36" t="inlineStr">
        <is>
          <t>TrucksDekho News</t>
        </is>
      </c>
      <c r="H151" s="36" t="inlineStr">
        <is>
          <t>News</t>
        </is>
      </c>
      <c r="I151" s="37" t="inlineStr">
        <is>
          <t>Bombay Logistics Deploys Blue Energy LNG Trucks for JSW Steel Operations</t>
        </is>
      </c>
      <c r="J151" s="37" t="inlineStr">
        <is>
          <t>봄베이 로지스틱스, JSW 스틸 운영에 Blue Energy LNG 트럭 배치</t>
        </is>
      </c>
      <c r="K15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51" s="38" t="inlineStr"/>
      <c r="N151" s="39" t="inlineStr">
        <is>
          <t>https://trucks.cardekho.com/en/news/detail/bombay-logistics-deploys-blue-energy-lng-trucks-for-jsw-steel-operations-3825.html</t>
        </is>
      </c>
    </row>
    <row r="152" ht="72" customHeight="1">
      <c r="A152" s="28" t="n">
        <v>151</v>
      </c>
      <c r="B152" s="28" t="inlineStr">
        <is>
          <t>2026-08-19</t>
        </is>
      </c>
      <c r="C152" s="28" t="inlineStr">
        <is>
          <t>2026-08-19</t>
        </is>
      </c>
      <c r="D152" s="29" t="inlineStr">
        <is>
          <t>MEA &amp; India</t>
        </is>
      </c>
      <c r="E152" s="28" t="inlineStr">
        <is>
          <t>영어</t>
        </is>
      </c>
      <c r="F152" s="28" t="inlineStr">
        <is>
          <t>뉴스</t>
        </is>
      </c>
      <c r="G152" s="30" t="inlineStr">
        <is>
          <t>TrucksDekho News</t>
        </is>
      </c>
      <c r="H152" s="30" t="inlineStr">
        <is>
          <t>News</t>
        </is>
      </c>
      <c r="I152" s="31" t="inlineStr">
        <is>
          <t>Mahindra Last Mile Mobility Crosses 4 Lakh Electric Commercial Vehicle Sales, Sets India First</t>
        </is>
      </c>
      <c r="J152" s="31" t="inlineStr">
        <is>
          <t>Mahindra Last Mile Mobility, 전기 CV 판매 40만 대 돌파로 인도 최초 기록</t>
        </is>
      </c>
      <c r="K15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52" s="32" t="inlineStr"/>
      <c r="N152" s="33" t="inlineStr">
        <is>
          <t>https://trucks.cardekho.com/en/news/detail/mahindra-last-mile-mobility-crosses-4-lakh-electric-commercial-vehicle-sales-sets-india-first-3826.html</t>
        </is>
      </c>
    </row>
    <row r="153" ht="72" customHeight="1">
      <c r="A153" s="59" t="n">
        <v>152</v>
      </c>
      <c r="B153" s="59" t="inlineStr">
        <is>
          <t>2026-08-19</t>
        </is>
      </c>
      <c r="C153" s="59" t="inlineStr">
        <is>
          <t>2026-08-17</t>
        </is>
      </c>
      <c r="D153" s="60" t="inlineStr">
        <is>
          <t>MEA &amp; India</t>
        </is>
      </c>
      <c r="E153" s="59" t="inlineStr">
        <is>
          <t>영어</t>
        </is>
      </c>
      <c r="F153" s="59" t="inlineStr">
        <is>
          <t>뉴스</t>
        </is>
      </c>
      <c r="G153" s="61" t="inlineStr">
        <is>
          <t>TrucksDekho News</t>
        </is>
      </c>
      <c r="H153" s="61" t="inlineStr">
        <is>
          <t>News</t>
        </is>
      </c>
      <c r="I153" s="62" t="inlineStr">
        <is>
          <t>Tata Motors Celebrates Independence Day With ‘Desh Ke Super Saarthi’ In Its The Real Mr. India Campaign</t>
        </is>
      </c>
      <c r="J153" s="62" t="inlineStr"/>
      <c r="K153" s="62"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3" s="62" t="inlineStr"/>
      <c r="M153" s="63" t="inlineStr"/>
      <c r="N153" s="64" t="inlineStr">
        <is>
          <t>https://trucks.cardekho.com/en/news/detail/tata-motors-celebrates-independence-day-with-desh-ke-super-saarthi-in-its-the-real-mr-india-campa-3821.html</t>
        </is>
      </c>
    </row>
    <row r="154" ht="72" customHeight="1">
      <c r="A154" s="54" t="n">
        <v>153</v>
      </c>
      <c r="B154" s="54" t="inlineStr">
        <is>
          <t>2026-08-19</t>
        </is>
      </c>
      <c r="C154" s="54" t="inlineStr">
        <is>
          <t>2026-08-19</t>
        </is>
      </c>
      <c r="D154" s="55" t="inlineStr">
        <is>
          <t>북미</t>
        </is>
      </c>
      <c r="E154" s="54" t="inlineStr">
        <is>
          <t>영어</t>
        </is>
      </c>
      <c r="F154" s="54" t="inlineStr">
        <is>
          <t>뉴스</t>
        </is>
      </c>
      <c r="G154" s="56" t="inlineStr">
        <is>
          <t>electrive.com</t>
        </is>
      </c>
      <c r="H154" s="56" t="inlineStr">
        <is>
          <t>Commercial Vehicles</t>
        </is>
      </c>
      <c r="I154" s="57" t="inlineStr">
        <is>
          <t>Einride procures 500 Tesla Semi trucks</t>
        </is>
      </c>
      <c r="J154" s="57" t="inlineStr">
        <is>
          <t>Einride, Tesla Semi 트럭 500대 구매</t>
        </is>
      </c>
      <c r="K154" s="57"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54" s="57"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54" s="50" t="inlineStr">
        <is>
          <t>Einride, 테슬라 Semi 500대 북미 대량 배치</t>
        </is>
      </c>
      <c r="N154" s="58" t="inlineStr">
        <is>
          <t>https://www.electrive.com/2026/08/19/einride-procures-500-tesla-semi-trucks</t>
        </is>
      </c>
    </row>
    <row r="155" ht="72" customHeight="1">
      <c r="A155" s="34" t="n">
        <v>154</v>
      </c>
      <c r="B155" s="34" t="inlineStr">
        <is>
          <t>2026-08-19</t>
        </is>
      </c>
      <c r="C155" s="34" t="inlineStr">
        <is>
          <t>2026-08-18</t>
        </is>
      </c>
      <c r="D155" s="35" t="inlineStr">
        <is>
          <t>북미</t>
        </is>
      </c>
      <c r="E155" s="34" t="inlineStr">
        <is>
          <t>중국어(간체)</t>
        </is>
      </c>
      <c r="F155" s="34" t="inlineStr">
        <is>
          <t>뉴스</t>
        </is>
      </c>
      <c r="G155" s="36" t="inlineStr">
        <is>
          <t>Sina 卡车 태그</t>
        </is>
      </c>
      <c r="H155" s="36" t="inlineStr">
        <is>
          <t>卡车 태그</t>
        </is>
      </c>
      <c r="I155" s="37" t="inlineStr">
        <is>
          <t>特斯拉 Semi 卡车拿下史上最大公开订单：瑞典货运公司 Einride 订了 500 辆</t>
        </is>
      </c>
      <c r="J155" s="37" t="inlineStr">
        <is>
          <t>테슬라 Semi 트럭, 사상 최대 공개 주문 확보: 스웨덴 물류기업 Einride 500대 발주</t>
        </is>
      </c>
      <c r="K15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5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55" s="53" t="inlineStr">
        <is>
          <t>Einride, 테슬라 Semi 500대 북미 대량 배치</t>
        </is>
      </c>
      <c r="N155" s="39" t="inlineStr">
        <is>
          <t>https://finance.sina.com.cn/tech/digi/2026-08-19/doc-ininuefn3131573.shtml</t>
        </is>
      </c>
    </row>
    <row r="156" ht="72" customHeight="1">
      <c r="A156" s="28" t="n">
        <v>155</v>
      </c>
      <c r="B156" s="28" t="inlineStr">
        <is>
          <t>2026-08-19</t>
        </is>
      </c>
      <c r="C156" s="28" t="inlineStr">
        <is>
          <t>2026-08-20</t>
        </is>
      </c>
      <c r="D156" s="29" t="inlineStr">
        <is>
          <t>북미</t>
        </is>
      </c>
      <c r="E156" s="28" t="inlineStr">
        <is>
          <t>중국어(간체)</t>
        </is>
      </c>
      <c r="F156" s="28" t="inlineStr">
        <is>
          <t>뉴스</t>
        </is>
      </c>
      <c r="G156" s="30" t="inlineStr">
        <is>
          <t>Sina 卡车 태그</t>
        </is>
      </c>
      <c r="H156" s="30" t="inlineStr">
        <is>
          <t>卡车 태그</t>
        </is>
      </c>
      <c r="I156" s="31" t="inlineStr">
        <is>
          <t>帕卡（PCAR）后续走势待观 需看北美卡车订单及Q3财报表现</t>
        </is>
      </c>
      <c r="J156" s="31" t="inlineStr">
        <is>
          <t>파카(PACCAR) 향후 추세는 관망: 북미 트럭 주문 및 3분기 실적 발표 주목해야</t>
        </is>
      </c>
      <c r="K156"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56"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56" s="32" t="inlineStr"/>
      <c r="N156" s="33" t="inlineStr">
        <is>
          <t>https://finance.sina.com.cn/roll/2026-08-20/doc-ininwtui9161291.shtml</t>
        </is>
      </c>
    </row>
    <row r="157" ht="72" customHeight="1">
      <c r="A157" s="34" t="n">
        <v>156</v>
      </c>
      <c r="B157" s="34" t="inlineStr">
        <is>
          <t>2026-08-19</t>
        </is>
      </c>
      <c r="C157" s="34" t="inlineStr">
        <is>
          <t>2026-08-19</t>
        </is>
      </c>
      <c r="D157" s="35" t="inlineStr">
        <is>
          <t>북미</t>
        </is>
      </c>
      <c r="E157" s="34" t="inlineStr">
        <is>
          <t>영어</t>
        </is>
      </c>
      <c r="F157" s="34" t="inlineStr">
        <is>
          <t>뉴스</t>
        </is>
      </c>
      <c r="G157" s="36" t="inlineStr">
        <is>
          <t>Transport Topics (TTNews)</t>
        </is>
      </c>
      <c r="H157" s="36" t="inlineStr">
        <is>
          <t>More News</t>
        </is>
      </c>
      <c r="I157" s="37" t="inlineStr">
        <is>
          <t>U.S. trailer orders rise 97% in July</t>
        </is>
      </c>
      <c r="J157" s="37" t="inlineStr">
        <is>
          <t>미국 트레일러 주문, 7월에 97% 증가</t>
        </is>
      </c>
      <c r="K157"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57"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57" s="38" t="inlineStr"/>
      <c r="N157" s="39" t="inlineStr">
        <is>
          <t>https://www.ttnews.com/articles/trailer-orders-july-2026</t>
        </is>
      </c>
    </row>
    <row r="158" ht="72" customHeight="1">
      <c r="A158" s="28" t="n">
        <v>157</v>
      </c>
      <c r="B158" s="28" t="inlineStr">
        <is>
          <t>2026-08-19</t>
        </is>
      </c>
      <c r="C158" s="28" t="inlineStr">
        <is>
          <t>2026-08-19</t>
        </is>
      </c>
      <c r="D158" s="29" t="inlineStr">
        <is>
          <t>북미</t>
        </is>
      </c>
      <c r="E158" s="28" t="inlineStr">
        <is>
          <t>영어</t>
        </is>
      </c>
      <c r="F158" s="28" t="inlineStr">
        <is>
          <t>뉴스</t>
        </is>
      </c>
      <c r="G158" s="30" t="inlineStr">
        <is>
          <t>FleetOwner</t>
        </is>
      </c>
      <c r="H158" s="30" t="inlineStr">
        <is>
          <t>News</t>
        </is>
      </c>
      <c r="I158" s="31" t="inlineStr">
        <is>
          <t>U.S. diesel tops $100 per barrel for the first time as Iran conflict drives fuel costs higher</t>
        </is>
      </c>
      <c r="J158" s="31" t="inlineStr">
        <is>
          <t>미국 디젤 가격, 이란 사태로 사상 처음 배럴당 100달러 돌파</t>
        </is>
      </c>
      <c r="K158"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58"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58" s="32" t="inlineStr"/>
      <c r="N158" s="33" t="inlineStr">
        <is>
          <t>https://www.fleetowner.com/emissions-efficiency/news/55398818/diesel-prices-surge-as-us-diesel-market-tops-100-per-barrel-for-first-time</t>
        </is>
      </c>
    </row>
    <row r="159" ht="72" customHeight="1">
      <c r="A159" s="34" t="n">
        <v>158</v>
      </c>
      <c r="B159" s="34" t="inlineStr">
        <is>
          <t>2026-08-19</t>
        </is>
      </c>
      <c r="C159" s="34" t="inlineStr">
        <is>
          <t>2026-08-19</t>
        </is>
      </c>
      <c r="D159" s="35" t="inlineStr">
        <is>
          <t>북미</t>
        </is>
      </c>
      <c r="E159" s="34" t="inlineStr">
        <is>
          <t>영어</t>
        </is>
      </c>
      <c r="F159" s="34" t="inlineStr">
        <is>
          <t>뉴스</t>
        </is>
      </c>
      <c r="G159" s="36" t="inlineStr">
        <is>
          <t>FleetOwner</t>
        </is>
      </c>
      <c r="H159" s="36" t="inlineStr">
        <is>
          <t>News</t>
        </is>
      </c>
      <c r="I159" s="37" t="inlineStr">
        <is>
          <t>Trucking Tech Today: Freight Technologies, Geotab, and Kodiak address trucking finance, safety, and autonomy</t>
        </is>
      </c>
      <c r="J159" s="37" t="inlineStr">
        <is>
          <t>트럭킹 테크 투데이: Freight Technologies, Geotab, Kodiak가 다루는 금융·안전·자율주행</t>
        </is>
      </c>
      <c r="K159"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59"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59" s="38" t="inlineStr"/>
      <c r="N159" s="39" t="inlineStr">
        <is>
          <t>https://www.fleetowner.com/technology/news/55398879/trucking-technology-updates-from-freight-technologies-geotab-and-kodiak-ai</t>
        </is>
      </c>
    </row>
    <row r="160" ht="72" customHeight="1">
      <c r="A160" s="28" t="n">
        <v>159</v>
      </c>
      <c r="B160" s="28" t="inlineStr">
        <is>
          <t>2026-08-19</t>
        </is>
      </c>
      <c r="C160" s="28" t="inlineStr">
        <is>
          <t>2026-08-19</t>
        </is>
      </c>
      <c r="D160" s="29" t="inlineStr">
        <is>
          <t>북미</t>
        </is>
      </c>
      <c r="E160" s="28" t="inlineStr">
        <is>
          <t>영어</t>
        </is>
      </c>
      <c r="F160" s="28" t="inlineStr">
        <is>
          <t>뉴스</t>
        </is>
      </c>
      <c r="G160" s="30" t="inlineStr">
        <is>
          <t>Land Line Media</t>
        </is>
      </c>
      <c r="H160" s="30" t="inlineStr">
        <is>
          <t>News</t>
        </is>
      </c>
      <c r="I160" s="31" t="inlineStr">
        <is>
          <t>Texas city puts $2,000 price tag on repeat truck U-turns</t>
        </is>
      </c>
      <c r="J160" s="31" t="inlineStr">
        <is>
          <t>텍사스 도시, 반복 유턴 트럭에 2,000달러 벌금 부과</t>
        </is>
      </c>
      <c r="K160"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60"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60" s="32" t="inlineStr"/>
      <c r="N160" s="33" t="inlineStr">
        <is>
          <t>https://landline.media/texas-city-puts-2000-price-tag-on-repeat-truck-u-turns</t>
        </is>
      </c>
    </row>
    <row r="161" ht="72" customHeight="1">
      <c r="A161" s="34" t="n">
        <v>160</v>
      </c>
      <c r="B161" s="34" t="inlineStr">
        <is>
          <t>2026-08-19</t>
        </is>
      </c>
      <c r="C161" s="34" t="inlineStr">
        <is>
          <t>2026-08-19</t>
        </is>
      </c>
      <c r="D161" s="35" t="inlineStr">
        <is>
          <t>북미</t>
        </is>
      </c>
      <c r="E161" s="34" t="inlineStr">
        <is>
          <t>스페인어</t>
        </is>
      </c>
      <c r="F161" s="34" t="inlineStr">
        <is>
          <t>뉴스</t>
        </is>
      </c>
      <c r="G161" s="36" t="inlineStr">
        <is>
          <t>Revista TyT (멕시코)</t>
        </is>
      </c>
      <c r="H161" s="36" t="inlineStr">
        <is>
          <t>Noticias</t>
        </is>
      </c>
      <c r="I161" s="37" t="inlineStr">
        <is>
          <t>Transporte por carretera en EU con altibajos, índice de ATA disminuye 1% en julio</t>
        </is>
      </c>
      <c r="J161" s="37" t="inlineStr">
        <is>
          <t>미국 도로 화물운송 부진, ATA 지수 7월 1% 하락</t>
        </is>
      </c>
      <c r="K16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61"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61" s="38" t="inlineStr"/>
      <c r="N161" s="39" t="inlineStr">
        <is>
          <t>https://www.tyt.com.mx/nota/transporte-por-carretera-en-eu-con-altibajos-indice-de-ata-disminuye-1-en-julio</t>
        </is>
      </c>
    </row>
    <row r="162" ht="72" customHeight="1">
      <c r="A162" s="28" t="n">
        <v>161</v>
      </c>
      <c r="B162" s="28" t="inlineStr">
        <is>
          <t>2026-08-19</t>
        </is>
      </c>
      <c r="C162" s="28" t="inlineStr">
        <is>
          <t>2026-08-19</t>
        </is>
      </c>
      <c r="D162" s="29" t="inlineStr">
        <is>
          <t>북미</t>
        </is>
      </c>
      <c r="E162" s="28" t="inlineStr">
        <is>
          <t>영어</t>
        </is>
      </c>
      <c r="F162" s="28" t="inlineStr">
        <is>
          <t>뉴스</t>
        </is>
      </c>
      <c r="G162" s="30" t="inlineStr">
        <is>
          <t>Fuel Cells Works</t>
        </is>
      </c>
      <c r="H162" s="30" t="inlineStr">
        <is>
          <t>News</t>
        </is>
      </c>
      <c r="I162" s="31" t="inlineStr">
        <is>
          <t>California Keeps Hydrogen Refueling Alive: $15 Million [≈ €12.8...</t>
        </is>
      </c>
      <c r="J162" s="31" t="inlineStr">
        <is>
          <t>캘리포니아, 수소 충전 인프라 지원 지속: 1,500만 달러(약 1,280만 유로) 투입</t>
        </is>
      </c>
      <c r="K162" s="31" t="inlineStr">
        <is>
          <t>The California Energy Commission approved a $95.2 million [≈ €81.3 million] Clean Transportation Program plan on August 18, including a dedicated $15 million [≈ €12.8 million] for hydrogen refueling...</t>
        </is>
      </c>
      <c r="L162" s="31" t="inlineStr">
        <is>
          <t>- 캘리포니아 에너지위원회가 8월 18일 9,520만 달러(약 8,130만 유로) 규모 Clean Transportation Program 계획을 승인
- 이 중 1,500만 달러(약 1,280만 유로)가 수소 충전 인프라에 배정됨</t>
        </is>
      </c>
      <c r="M162" s="32" t="inlineStr"/>
      <c r="N162" s="33" t="inlineStr">
        <is>
          <t>https://fuelcellsworks.com/2026/08/19/h2/california-keeps-hydrogen-refueling-alive-15-million-12-8-million-carved-out-in-new-95-million-zev-plan</t>
        </is>
      </c>
    </row>
    <row r="163" ht="72" customHeight="1">
      <c r="A163" s="34" t="n">
        <v>162</v>
      </c>
      <c r="B163" s="34" t="inlineStr">
        <is>
          <t>2026-08-19</t>
        </is>
      </c>
      <c r="C163" s="34" t="inlineStr">
        <is>
          <t>2026-08-19</t>
        </is>
      </c>
      <c r="D163" s="35" t="inlineStr">
        <is>
          <t>북미</t>
        </is>
      </c>
      <c r="E163" s="34" t="inlineStr">
        <is>
          <t>영어</t>
        </is>
      </c>
      <c r="F163" s="34" t="inlineStr">
        <is>
          <t>뉴스</t>
        </is>
      </c>
      <c r="G163" s="36" t="inlineStr">
        <is>
          <t>Fuel Cells Works</t>
        </is>
      </c>
      <c r="H163" s="36" t="inlineStr">
        <is>
          <t>News</t>
        </is>
      </c>
      <c r="I163" s="37" t="inlineStr">
        <is>
          <t>ABO Energy Sells H2 Hub to Tyczka Hydrogen</t>
        </is>
      </c>
      <c r="J163" s="37" t="inlineStr"/>
      <c r="K163"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63" s="37" t="inlineStr"/>
      <c r="M163" s="38" t="inlineStr"/>
      <c r="N163" s="39" t="inlineStr">
        <is>
          <t>https://fuelcellsworks.com/2026/08/19/electrolyzer/abo-energy-sells-h2-hub-to-tyczka-hydrogen</t>
        </is>
      </c>
    </row>
    <row r="164" ht="72" customHeight="1">
      <c r="A164" s="28" t="n">
        <v>163</v>
      </c>
      <c r="B164" s="28" t="inlineStr">
        <is>
          <t>2026-08-19</t>
        </is>
      </c>
      <c r="C164" s="28" t="inlineStr">
        <is>
          <t>2026-08-19</t>
        </is>
      </c>
      <c r="D164" s="29" t="inlineStr">
        <is>
          <t>북미</t>
        </is>
      </c>
      <c r="E164" s="28" t="inlineStr">
        <is>
          <t>영어</t>
        </is>
      </c>
      <c r="F164" s="28" t="inlineStr">
        <is>
          <t>뉴스</t>
        </is>
      </c>
      <c r="G164" s="30" t="inlineStr">
        <is>
          <t>Fuel Cells Works</t>
        </is>
      </c>
      <c r="H164" s="30" t="inlineStr">
        <is>
          <t>News</t>
        </is>
      </c>
      <c r="I164" s="31" t="inlineStr">
        <is>
          <t>Asahi Kasei’s Capacity Expansion for Water Electrolysis and...</t>
        </is>
      </c>
      <c r="J164" s="31" t="inlineStr"/>
      <c r="K164"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64" s="31" t="inlineStr"/>
      <c r="M164" s="32" t="inlineStr"/>
      <c r="N164" s="33" t="inlineStr">
        <is>
          <t>https://fuelcellsworks.com/2026/08/19/hydrogen/asahi-kasei-s-capacity-expansion-for-water-electrolysis-and-chlor-alkali-equipment-in-kawasaki-awarded-regional-economic-incentives</t>
        </is>
      </c>
    </row>
    <row r="165" ht="72" customHeight="1">
      <c r="A165" s="34" t="n">
        <v>164</v>
      </c>
      <c r="B165" s="34" t="inlineStr">
        <is>
          <t>2026-08-19</t>
        </is>
      </c>
      <c r="C165" s="34" t="inlineStr">
        <is>
          <t>2026-08-18</t>
        </is>
      </c>
      <c r="D165" s="35" t="inlineStr">
        <is>
          <t>북미</t>
        </is>
      </c>
      <c r="E165" s="34" t="inlineStr">
        <is>
          <t>영어</t>
        </is>
      </c>
      <c r="F165" s="34" t="inlineStr">
        <is>
          <t>뉴스</t>
        </is>
      </c>
      <c r="G165" s="36" t="inlineStr">
        <is>
          <t>Transport Topics (TTNews)</t>
        </is>
      </c>
      <c r="H165" s="36" t="inlineStr">
        <is>
          <t>More News</t>
        </is>
      </c>
      <c r="I165" s="37" t="inlineStr">
        <is>
          <t>Small projects lift Home Depot quarterly sales</t>
        </is>
      </c>
      <c r="J165" s="37" t="inlineStr"/>
      <c r="K165"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65" s="37" t="inlineStr"/>
      <c r="M165" s="38" t="inlineStr"/>
      <c r="N165" s="39" t="inlineStr">
        <is>
          <t>https://www.ttnews.com/articles/home-depot-earnings-q2-2026</t>
        </is>
      </c>
    </row>
    <row r="166" ht="72" customHeight="1">
      <c r="A166" s="28" t="n">
        <v>165</v>
      </c>
      <c r="B166" s="28" t="inlineStr">
        <is>
          <t>2026-08-19</t>
        </is>
      </c>
      <c r="C166" s="28" t="inlineStr">
        <is>
          <t>2026-08-18</t>
        </is>
      </c>
      <c r="D166" s="29" t="inlineStr">
        <is>
          <t>북미</t>
        </is>
      </c>
      <c r="E166" s="28" t="inlineStr">
        <is>
          <t>영어</t>
        </is>
      </c>
      <c r="F166" s="28" t="inlineStr">
        <is>
          <t>뉴스</t>
        </is>
      </c>
      <c r="G166" s="30" t="inlineStr">
        <is>
          <t>FleetOwner</t>
        </is>
      </c>
      <c r="H166" s="30" t="inlineStr">
        <is>
          <t>News</t>
        </is>
      </c>
      <c r="I166" s="31" t="inlineStr">
        <is>
          <t>Recall Roundup: NHTSA targets truck wipers, marker lights, turn signals, and liftgates</t>
        </is>
      </c>
      <c r="J166" s="31" t="inlineStr">
        <is>
          <t>리콜 종합: NHTSA, 트럭 와이퍼·마커등·방향지시등·리프트게이트 문제 지적</t>
        </is>
      </c>
      <c r="K166"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66"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166" s="32" t="inlineStr"/>
      <c r="N166" s="33" t="inlineStr">
        <is>
          <t>https://www.fleetowner.com/equipment/news/55398483/nhtsa-issues-recalls-for-international-mack-volvo-rivian-and-isuzu-commercial-vehicles</t>
        </is>
      </c>
    </row>
    <row r="167" ht="72" customHeight="1">
      <c r="A167" s="34" t="n">
        <v>166</v>
      </c>
      <c r="B167" s="34" t="inlineStr">
        <is>
          <t>2026-08-19</t>
        </is>
      </c>
      <c r="C167" s="34" t="inlineStr">
        <is>
          <t>2026-08-18</t>
        </is>
      </c>
      <c r="D167" s="35" t="inlineStr">
        <is>
          <t>북미</t>
        </is>
      </c>
      <c r="E167" s="34" t="inlineStr">
        <is>
          <t>영어</t>
        </is>
      </c>
      <c r="F167" s="34" t="inlineStr">
        <is>
          <t>뉴스</t>
        </is>
      </c>
      <c r="G167" s="36" t="inlineStr">
        <is>
          <t>Land Line Media</t>
        </is>
      </c>
      <c r="H167" s="36" t="inlineStr">
        <is>
          <t>News</t>
        </is>
      </c>
      <c r="I167" s="37" t="inlineStr">
        <is>
          <t>Trucks nailed for left lane use</t>
        </is>
      </c>
      <c r="J167" s="37" t="inlineStr">
        <is>
          <t>왼쪽 차로 이용한 트럭들 대거 적발</t>
        </is>
      </c>
      <c r="K167"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67"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167" s="38" t="inlineStr"/>
      <c r="N167" s="39" t="inlineStr">
        <is>
          <t>https://landline.media/trucks-nailed-for-left-lane-use</t>
        </is>
      </c>
    </row>
    <row r="168" ht="72" customHeight="1">
      <c r="A168" s="28" t="n">
        <v>167</v>
      </c>
      <c r="B168" s="28" t="inlineStr">
        <is>
          <t>2026-08-19</t>
        </is>
      </c>
      <c r="C168" s="28" t="inlineStr">
        <is>
          <t>2026-08-14</t>
        </is>
      </c>
      <c r="D168" s="29" t="inlineStr">
        <is>
          <t>북미</t>
        </is>
      </c>
      <c r="E168" s="28" t="inlineStr">
        <is>
          <t>영어</t>
        </is>
      </c>
      <c r="F168" s="28" t="inlineStr">
        <is>
          <t>뉴스</t>
        </is>
      </c>
      <c r="G168" s="30" t="inlineStr">
        <is>
          <t>FleetOwner</t>
        </is>
      </c>
      <c r="H168" s="30" t="inlineStr">
        <is>
          <t>News</t>
        </is>
      </c>
      <c r="I168" s="31" t="inlineStr">
        <is>
          <t>Transportation Transitions: Trucking leadership moves span WIT, Teletrac Navman, and Truck Parking Club</t>
        </is>
      </c>
      <c r="J168" s="31" t="inlineStr">
        <is>
          <t>트럭업계 인사 동향: WIT, Teletrac Navman, Truck Parking Club</t>
        </is>
      </c>
      <c r="K168"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168"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168" s="32" t="inlineStr"/>
      <c r="N168" s="33" t="inlineStr">
        <is>
          <t>https://www.fleetowner.com/news/people/news/55397867/trucking-industry-leadership-updates-wit-teletrac-navman-and-truck-parking-club</t>
        </is>
      </c>
    </row>
    <row r="169" ht="72" customHeight="1">
      <c r="A169" s="34" t="n">
        <v>168</v>
      </c>
      <c r="B169" s="34" t="inlineStr">
        <is>
          <t>2026-08-19</t>
        </is>
      </c>
      <c r="C169" s="34" t="inlineStr">
        <is>
          <t>2026-08-14</t>
        </is>
      </c>
      <c r="D169" s="35" t="inlineStr">
        <is>
          <t>북미</t>
        </is>
      </c>
      <c r="E169" s="34" t="inlineStr">
        <is>
          <t>영어</t>
        </is>
      </c>
      <c r="F169" s="34" t="inlineStr">
        <is>
          <t>뉴스</t>
        </is>
      </c>
      <c r="G169" s="36" t="inlineStr">
        <is>
          <t>Automotive World</t>
        </is>
      </c>
      <c r="H169" s="36" t="inlineStr">
        <is>
          <t>Commercial Vehicle</t>
        </is>
      </c>
      <c r="I169" s="37" t="inlineStr">
        <is>
          <t>Nova Bus wins order for 13 diesel buses in Alberta</t>
        </is>
      </c>
      <c r="J169" s="37" t="inlineStr">
        <is>
          <t>Nova Bus, 앨버타주 디젤버스 13대 수주</t>
        </is>
      </c>
      <c r="K169"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169"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169" s="38" t="inlineStr"/>
      <c r="N169" s="39" t="inlineStr">
        <is>
          <t>https://www.automotiveworld.com/news/nova-bus-wins-order-for-13-diesel-buses-in-alberta</t>
        </is>
      </c>
    </row>
    <row r="170" ht="72" customHeight="1">
      <c r="A170" s="28" t="n">
        <v>169</v>
      </c>
      <c r="B170" s="28" t="inlineStr">
        <is>
          <t>2026-08-19</t>
        </is>
      </c>
      <c r="C170" s="28" t="inlineStr">
        <is>
          <t>2026-08-13</t>
        </is>
      </c>
      <c r="D170" s="29" t="inlineStr">
        <is>
          <t>북미</t>
        </is>
      </c>
      <c r="E170" s="28" t="inlineStr">
        <is>
          <t>영어</t>
        </is>
      </c>
      <c r="F170" s="28" t="inlineStr">
        <is>
          <t>뉴스</t>
        </is>
      </c>
      <c r="G170" s="30" t="inlineStr">
        <is>
          <t>Land Line Media</t>
        </is>
      </c>
      <c r="H170" s="30" t="inlineStr">
        <is>
          <t>News</t>
        </is>
      </c>
      <c r="I170" s="31" t="inlineStr">
        <is>
          <t>School’s out for truck driver training program after multiple violations</t>
        </is>
      </c>
      <c r="J170" s="31" t="inlineStr"/>
      <c r="K17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170" s="31" t="inlineStr"/>
      <c r="M170" s="32" t="inlineStr"/>
      <c r="N170" s="33" t="inlineStr">
        <is>
          <t>https://landline.media/schools-out-for-truck-driver-training-program-after-multiple-violations</t>
        </is>
      </c>
    </row>
    <row r="171" ht="72" customHeight="1">
      <c r="A171" s="34" t="n">
        <v>170</v>
      </c>
      <c r="B171" s="34" t="inlineStr">
        <is>
          <t>2026-08-19</t>
        </is>
      </c>
      <c r="C171" s="34" t="inlineStr">
        <is>
          <t>2026-08-12</t>
        </is>
      </c>
      <c r="D171" s="35" t="inlineStr">
        <is>
          <t>북미</t>
        </is>
      </c>
      <c r="E171" s="34" t="inlineStr">
        <is>
          <t>영어</t>
        </is>
      </c>
      <c r="F171" s="34" t="inlineStr">
        <is>
          <t>뉴스</t>
        </is>
      </c>
      <c r="G171" s="36" t="inlineStr">
        <is>
          <t>Land Line Media</t>
        </is>
      </c>
      <c r="H171" s="36" t="inlineStr">
        <is>
          <t>News</t>
        </is>
      </c>
      <c r="I171" s="37" t="inlineStr">
        <is>
          <t>Trucker’s fuel fraud scheme costs company over half a million dollars</t>
        </is>
      </c>
      <c r="J171" s="37" t="inlineStr"/>
      <c r="K171"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171" s="37" t="inlineStr"/>
      <c r="M171" s="38" t="inlineStr"/>
      <c r="N171" s="39" t="inlineStr">
        <is>
          <t>https://landline.media/truckers-fuel-fraud-scheme-costs-company-over-half-a-million-dollars</t>
        </is>
      </c>
    </row>
    <row r="172" ht="72" customHeight="1">
      <c r="A172" s="28" t="n">
        <v>171</v>
      </c>
      <c r="B172" s="28" t="inlineStr">
        <is>
          <t>2026-08-19</t>
        </is>
      </c>
      <c r="C172" s="28" t="inlineStr">
        <is>
          <t>2026-08-10</t>
        </is>
      </c>
      <c r="D172" s="29" t="inlineStr">
        <is>
          <t>북미</t>
        </is>
      </c>
      <c r="E172" s="28" t="inlineStr">
        <is>
          <t>영어</t>
        </is>
      </c>
      <c r="F172" s="28" t="inlineStr">
        <is>
          <t>뉴스</t>
        </is>
      </c>
      <c r="G172" s="30" t="inlineStr">
        <is>
          <t>Land Line Media</t>
        </is>
      </c>
      <c r="H172" s="30" t="inlineStr">
        <is>
          <t>News</t>
        </is>
      </c>
      <c r="I172" s="31" t="inlineStr">
        <is>
          <t>It’s down to 11 for 2026 Transition Trucking award</t>
        </is>
      </c>
      <c r="J172" s="31" t="inlineStr"/>
      <c r="K172"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172" s="31" t="inlineStr"/>
      <c r="M172" s="32" t="inlineStr"/>
      <c r="N172" s="33" t="inlineStr">
        <is>
          <t>https://landline.media/its-down-to-11-for-2026-transition-trucking-award</t>
        </is>
      </c>
    </row>
    <row r="173" ht="72" customHeight="1">
      <c r="A173" s="34" t="n">
        <v>172</v>
      </c>
      <c r="B173" s="34" t="inlineStr">
        <is>
          <t>2026-08-19</t>
        </is>
      </c>
      <c r="C173" s="34" t="inlineStr">
        <is>
          <t>2026-08-10</t>
        </is>
      </c>
      <c r="D173" s="35" t="inlineStr">
        <is>
          <t>북미</t>
        </is>
      </c>
      <c r="E173" s="34" t="inlineStr">
        <is>
          <t>영어</t>
        </is>
      </c>
      <c r="F173" s="34" t="inlineStr">
        <is>
          <t>뉴스</t>
        </is>
      </c>
      <c r="G173" s="36" t="inlineStr">
        <is>
          <t>Land Line Media</t>
        </is>
      </c>
      <c r="H173" s="36" t="inlineStr">
        <is>
          <t>News</t>
        </is>
      </c>
      <c r="I173" s="37" t="inlineStr">
        <is>
          <t>EEOC claims trucking school discriminated against females</t>
        </is>
      </c>
      <c r="J173" s="37" t="inlineStr"/>
      <c r="K173"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173" s="37" t="inlineStr"/>
      <c r="M173" s="38" t="inlineStr"/>
      <c r="N173" s="39" t="inlineStr">
        <is>
          <t>https://landline.media/eeoc-claims-trucking-school-discriminated-against-females</t>
        </is>
      </c>
    </row>
    <row r="174" ht="72" customHeight="1">
      <c r="A174" s="28" t="n">
        <v>173</v>
      </c>
      <c r="B174" s="28" t="inlineStr">
        <is>
          <t>2026-08-19</t>
        </is>
      </c>
      <c r="C174" s="28" t="inlineStr">
        <is>
          <t>2026-08-10</t>
        </is>
      </c>
      <c r="D174" s="29" t="inlineStr">
        <is>
          <t>북미</t>
        </is>
      </c>
      <c r="E174" s="28" t="inlineStr">
        <is>
          <t>영어</t>
        </is>
      </c>
      <c r="F174" s="28" t="inlineStr">
        <is>
          <t>정책·환경</t>
        </is>
      </c>
      <c r="G174" s="30" t="inlineStr">
        <is>
          <t>CalMatters - Environment</t>
        </is>
      </c>
      <c r="H174" s="30" t="inlineStr">
        <is>
          <t>Environment</t>
        </is>
      </c>
      <c r="I174" s="31" t="inlineStr">
        <is>
          <t>How does California’s new $3,500 EV rebate work?</t>
        </is>
      </c>
      <c r="J174" s="31" t="inlineStr"/>
      <c r="K174"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174" s="31" t="inlineStr"/>
      <c r="M174" s="32" t="inlineStr"/>
      <c r="N174" s="33" t="inlineStr">
        <is>
          <t>https://calmatters.org/economy/2026/08/california-ev-rebate-how-to-get</t>
        </is>
      </c>
    </row>
    <row r="175" ht="72" customHeight="1">
      <c r="A175" s="34" t="n">
        <v>174</v>
      </c>
      <c r="B175" s="34" t="inlineStr">
        <is>
          <t>2026-08-19</t>
        </is>
      </c>
      <c r="C175" s="34" t="inlineStr">
        <is>
          <t>2026-08-09</t>
        </is>
      </c>
      <c r="D175" s="35" t="inlineStr">
        <is>
          <t>북미</t>
        </is>
      </c>
      <c r="E175" s="34" t="inlineStr">
        <is>
          <t>영어</t>
        </is>
      </c>
      <c r="F175" s="34" t="inlineStr">
        <is>
          <t>뉴스</t>
        </is>
      </c>
      <c r="G175" s="36" t="inlineStr">
        <is>
          <t>Hydrogen Central</t>
        </is>
      </c>
      <c r="H175" s="36" t="inlineStr">
        <is>
          <t>Latest Hydrogen &amp; Fuel Cell News</t>
        </is>
      </c>
      <c r="I175" s="37" t="inlineStr">
        <is>
          <t>LG Chem Doubles Lifespan of Key Electrode for Green Hydrogen</t>
        </is>
      </c>
      <c r="J175" s="37" t="inlineStr"/>
      <c r="K175"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175" s="37" t="inlineStr"/>
      <c r="M175" s="38" t="inlineStr"/>
      <c r="N175" s="39" t="inlineStr">
        <is>
          <t>https://hydrogen-central.com/lg-chem-doubles-lifespan-of-key-electrode-for-green-hydrogen</t>
        </is>
      </c>
    </row>
    <row r="176" ht="72" customHeight="1">
      <c r="A176" s="28" t="n">
        <v>175</v>
      </c>
      <c r="B176" s="28" t="inlineStr">
        <is>
          <t>2026-08-19</t>
        </is>
      </c>
      <c r="C176" s="28" t="inlineStr">
        <is>
          <t>2026-08-09</t>
        </is>
      </c>
      <c r="D176" s="29" t="inlineStr">
        <is>
          <t>북미</t>
        </is>
      </c>
      <c r="E176" s="28" t="inlineStr">
        <is>
          <t>영어</t>
        </is>
      </c>
      <c r="F176" s="28" t="inlineStr">
        <is>
          <t>뉴스</t>
        </is>
      </c>
      <c r="G176" s="30" t="inlineStr">
        <is>
          <t>Hydrogen Central</t>
        </is>
      </c>
      <c r="H176" s="30" t="inlineStr">
        <is>
          <t>Latest Hydrogen &amp; Fuel Cell News</t>
        </is>
      </c>
      <c r="I176" s="31" t="inlineStr">
        <is>
          <t>ACCIONA advances decarbonization at the Port of Valencia with hydrogen technology</t>
        </is>
      </c>
      <c r="J176" s="31" t="inlineStr"/>
      <c r="K176"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176" s="31" t="inlineStr"/>
      <c r="M176" s="32" t="inlineStr"/>
      <c r="N176" s="33" t="inlineStr">
        <is>
          <t>https://hydrogen-central.com/acciona-advances-decarbonization-at-the-port-of-valencia-with-hydrogen-technology</t>
        </is>
      </c>
    </row>
    <row r="177" ht="72" customHeight="1">
      <c r="A177" s="34" t="n">
        <v>176</v>
      </c>
      <c r="B177" s="34" t="inlineStr">
        <is>
          <t>2026-08-19</t>
        </is>
      </c>
      <c r="C177" s="34" t="inlineStr">
        <is>
          <t>2026-08-07</t>
        </is>
      </c>
      <c r="D177" s="35" t="inlineStr">
        <is>
          <t>북미</t>
        </is>
      </c>
      <c r="E177" s="34" t="inlineStr">
        <is>
          <t>영어</t>
        </is>
      </c>
      <c r="F177" s="34" t="inlineStr">
        <is>
          <t>뉴스</t>
        </is>
      </c>
      <c r="G177" s="36" t="inlineStr">
        <is>
          <t>Trucking Info (HDT)</t>
        </is>
      </c>
      <c r="H177" s="36" t="inlineStr">
        <is>
          <t>News</t>
        </is>
      </c>
      <c r="I177" s="37" t="inlineStr">
        <is>
          <t>Import Cargo’s Early Peak Season is Winding Down</t>
        </is>
      </c>
      <c r="J177" s="37" t="inlineStr"/>
      <c r="K177"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177" s="37" t="inlineStr"/>
      <c r="M177" s="38" t="inlineStr"/>
      <c r="N177" s="39" t="inlineStr">
        <is>
          <t>https://www.truckinginfo.com/news/import-cargos-early-peak-season-is-winding-down</t>
        </is>
      </c>
    </row>
    <row r="178" ht="72" customHeight="1">
      <c r="A178" s="28" t="n">
        <v>177</v>
      </c>
      <c r="B178" s="28" t="inlineStr">
        <is>
          <t>2026-08-19</t>
        </is>
      </c>
      <c r="C178" s="28" t="inlineStr">
        <is>
          <t>2026-08-06</t>
        </is>
      </c>
      <c r="D178" s="29" t="inlineStr">
        <is>
          <t>북미</t>
        </is>
      </c>
      <c r="E178" s="28" t="inlineStr">
        <is>
          <t>영어</t>
        </is>
      </c>
      <c r="F178" s="28" t="inlineStr">
        <is>
          <t>뉴스</t>
        </is>
      </c>
      <c r="G178" s="30" t="inlineStr">
        <is>
          <t>Land Line Media</t>
        </is>
      </c>
      <c r="H178" s="30" t="inlineStr">
        <is>
          <t>News</t>
        </is>
      </c>
      <c r="I178" s="31" t="inlineStr">
        <is>
          <t>No more restroom runarounds for New Hampshire truckers</t>
        </is>
      </c>
      <c r="J178" s="31" t="inlineStr"/>
      <c r="K178"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178" s="31" t="inlineStr"/>
      <c r="M178" s="32" t="inlineStr"/>
      <c r="N178" s="33" t="inlineStr">
        <is>
          <t>https://landline.media/no-more-restroom-runarounds-for-new-hampshire-truckers</t>
        </is>
      </c>
    </row>
    <row r="179" ht="72" customHeight="1">
      <c r="A179" s="34" t="n">
        <v>178</v>
      </c>
      <c r="B179" s="34" t="inlineStr">
        <is>
          <t>2026-08-19</t>
        </is>
      </c>
      <c r="C179" s="34" t="inlineStr">
        <is>
          <t>2026-08-05</t>
        </is>
      </c>
      <c r="D179" s="35" t="inlineStr">
        <is>
          <t>북미</t>
        </is>
      </c>
      <c r="E179" s="34" t="inlineStr">
        <is>
          <t>영어</t>
        </is>
      </c>
      <c r="F179" s="34" t="inlineStr">
        <is>
          <t>뉴스</t>
        </is>
      </c>
      <c r="G179" s="36" t="inlineStr">
        <is>
          <t>Land Line Media</t>
        </is>
      </c>
      <c r="H179" s="36" t="inlineStr">
        <is>
          <t>News</t>
        </is>
      </c>
      <c r="I179" s="37" t="inlineStr">
        <is>
          <t>Handwritten tag leads to truck driver’s felony drug arrest</t>
        </is>
      </c>
      <c r="J179" s="37" t="inlineStr"/>
      <c r="K179"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179" s="37" t="inlineStr"/>
      <c r="M179" s="38" t="inlineStr"/>
      <c r="N179" s="39" t="inlineStr">
        <is>
          <t>https://landline.media/handwritten-tag-leads-to-truck-drivers-felony-drug-arrest</t>
        </is>
      </c>
    </row>
    <row r="180" ht="72" customHeight="1">
      <c r="A180" s="28" t="n">
        <v>179</v>
      </c>
      <c r="B180" s="28" t="inlineStr">
        <is>
          <t>2026-08-19</t>
        </is>
      </c>
      <c r="C180" s="28" t="inlineStr">
        <is>
          <t>2026-07-30</t>
        </is>
      </c>
      <c r="D180" s="29" t="inlineStr">
        <is>
          <t>북미</t>
        </is>
      </c>
      <c r="E180" s="28" t="inlineStr">
        <is>
          <t>영어</t>
        </is>
      </c>
      <c r="F180" s="28" t="inlineStr">
        <is>
          <t>OEM</t>
        </is>
      </c>
      <c r="G180" s="30" t="inlineStr">
        <is>
          <t>Hyundai Newsroom (US)</t>
        </is>
      </c>
      <c r="H180" s="30" t="inlineStr">
        <is>
          <t>All Releases</t>
        </is>
      </c>
      <c r="I180" s="31" t="inlineStr">
        <is>
          <t>How Hyundai Motor Has Reimagined the FIFA World Cup™ Experience Through Mobility, Technology and Innovation</t>
        </is>
      </c>
      <c r="J180" s="31" t="inlineStr"/>
      <c r="K180"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180" s="31" t="inlineStr"/>
      <c r="M180" s="32" t="inlineStr"/>
      <c r="N180" s="33" t="inlineStr">
        <is>
          <t>https://www.hyundainews.com/releases/4889</t>
        </is>
      </c>
    </row>
    <row r="181" ht="72" customHeight="1">
      <c r="A181" s="34" t="n">
        <v>180</v>
      </c>
      <c r="B181" s="34" t="inlineStr">
        <is>
          <t>2026-08-19</t>
        </is>
      </c>
      <c r="C181" s="34" t="inlineStr">
        <is>
          <t>2026-07-29</t>
        </is>
      </c>
      <c r="D181" s="35" t="inlineStr">
        <is>
          <t>북미</t>
        </is>
      </c>
      <c r="E181" s="34" t="inlineStr">
        <is>
          <t>영어</t>
        </is>
      </c>
      <c r="F181" s="34" t="inlineStr">
        <is>
          <t>뉴스</t>
        </is>
      </c>
      <c r="G181" s="36" t="inlineStr">
        <is>
          <t>Land Line Media</t>
        </is>
      </c>
      <c r="H181" s="36" t="inlineStr">
        <is>
          <t>News</t>
        </is>
      </c>
      <c r="I181" s="37" t="inlineStr">
        <is>
          <t>Trucking crime spree: Tractor-trailers stolen</t>
        </is>
      </c>
      <c r="J181" s="37" t="inlineStr"/>
      <c r="K18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181" s="37" t="inlineStr"/>
      <c r="M181" s="38" t="inlineStr"/>
      <c r="N181" s="39" t="inlineStr">
        <is>
          <t>https://landline.media/trucking-crime-spree-tractor-trailers-stolen</t>
        </is>
      </c>
    </row>
    <row r="182" ht="72" customHeight="1">
      <c r="A182" s="28" t="n">
        <v>181</v>
      </c>
      <c r="B182" s="28" t="inlineStr">
        <is>
          <t>2026-08-19</t>
        </is>
      </c>
      <c r="C182" s="28" t="inlineStr">
        <is>
          <t>2026-07-23</t>
        </is>
      </c>
      <c r="D182" s="29" t="inlineStr">
        <is>
          <t>북미</t>
        </is>
      </c>
      <c r="E182" s="28" t="inlineStr">
        <is>
          <t>영어</t>
        </is>
      </c>
      <c r="F182" s="28" t="inlineStr">
        <is>
          <t>뉴스</t>
        </is>
      </c>
      <c r="G182" s="30" t="inlineStr">
        <is>
          <t>Hydrogen Central</t>
        </is>
      </c>
      <c r="H182" s="30" t="inlineStr">
        <is>
          <t>Latest Hydrogen &amp; Fuel Cell News</t>
        </is>
      </c>
      <c r="I182" s="31" t="inlineStr">
        <is>
          <t>Industrial Development Funding and Oaktree Announce $1,7 Billion Project Investment in Bloom Energy Fuel Cells for Nebius AI Infrastructure Build-Out</t>
        </is>
      </c>
      <c r="J182" s="31" t="inlineStr"/>
      <c r="K182"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182" s="31" t="inlineStr"/>
      <c r="M182" s="32" t="inlineStr"/>
      <c r="N182" s="33" t="inlineStr">
        <is>
          <t>https://hydrogen-central.com/industrial-development-funding-and-oaktree-announce-17-billion-project-investment-in-bloom-energy-fuel-cells-for-nebius-ai-infrastructure-build-out</t>
        </is>
      </c>
    </row>
    <row r="183" ht="72" customHeight="1">
      <c r="A183" s="34" t="n">
        <v>182</v>
      </c>
      <c r="B183" s="34" t="inlineStr">
        <is>
          <t>2026-08-19</t>
        </is>
      </c>
      <c r="C183" s="34" t="inlineStr">
        <is>
          <t>2026-07-22</t>
        </is>
      </c>
      <c r="D183" s="35" t="inlineStr">
        <is>
          <t>북미</t>
        </is>
      </c>
      <c r="E183" s="34" t="inlineStr">
        <is>
          <t>영어</t>
        </is>
      </c>
      <c r="F183" s="34" t="inlineStr">
        <is>
          <t>뉴스</t>
        </is>
      </c>
      <c r="G183" s="36" t="inlineStr">
        <is>
          <t>Hydrogen Central</t>
        </is>
      </c>
      <c r="H183" s="36" t="inlineStr">
        <is>
          <t>Latest Hydrogen &amp; Fuel Cell News</t>
        </is>
      </c>
      <c r="I183" s="37" t="inlineStr">
        <is>
          <t>OMV receives EUR 450 mn loan from the European Investment Bank for its 140 MW green hydrogen production facility</t>
        </is>
      </c>
      <c r="J183" s="37" t="inlineStr"/>
      <c r="K183"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183" s="37" t="inlineStr"/>
      <c r="M183" s="38" t="inlineStr"/>
      <c r="N183" s="39" t="inlineStr">
        <is>
          <t>https://hydrogen-central.com/omv-receives-eur-450-mn-loan-from-the-european-investment-bank-for-its-140-mw-green-hydrogen-production-facility</t>
        </is>
      </c>
    </row>
    <row r="184" ht="72" customHeight="1">
      <c r="A184" s="40" t="n">
        <v>183</v>
      </c>
      <c r="B184" s="40" t="inlineStr">
        <is>
          <t>2026-08-19</t>
        </is>
      </c>
      <c r="C184" s="40" t="inlineStr">
        <is>
          <t>2026-07-17</t>
        </is>
      </c>
      <c r="D184" s="41" t="inlineStr">
        <is>
          <t>북미</t>
        </is>
      </c>
      <c r="E184" s="40" t="inlineStr">
        <is>
          <t>영어</t>
        </is>
      </c>
      <c r="F184" s="40" t="inlineStr">
        <is>
          <t>뉴스</t>
        </is>
      </c>
      <c r="G184" s="42" t="inlineStr">
        <is>
          <t>Land Line Media</t>
        </is>
      </c>
      <c r="H184" s="42" t="inlineStr">
        <is>
          <t>News</t>
        </is>
      </c>
      <c r="I184" s="43" t="inlineStr">
        <is>
          <t>Trucker rescued from Texas flood after ‘truck started slipping fast’</t>
        </is>
      </c>
      <c r="J184" s="43" t="inlineStr"/>
      <c r="K184"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184" s="43" t="inlineStr"/>
      <c r="M184" s="44" t="inlineStr"/>
      <c r="N184" s="45" t="inlineStr">
        <is>
          <t>https://landline.media/trucker-rescued-from-texas-flood-after-truck-started-slipping-fast</t>
        </is>
      </c>
    </row>
    <row r="185" ht="65" customHeight="1">
      <c r="A185" s="46" t="n">
        <v>184</v>
      </c>
      <c r="B185" s="46" t="inlineStr">
        <is>
          <t>2026-08-19</t>
        </is>
      </c>
      <c r="C185" s="46" t="inlineStr">
        <is>
          <t>2026-08-20</t>
        </is>
      </c>
      <c r="D185" s="47" t="inlineStr">
        <is>
          <t>유럽</t>
        </is>
      </c>
      <c r="E185" s="46" t="inlineStr">
        <is>
          <t>중국어(번체)</t>
        </is>
      </c>
      <c r="F185" s="46" t="inlineStr">
        <is>
          <t>뉴스</t>
        </is>
      </c>
      <c r="G185" s="48" t="inlineStr">
        <is>
          <t>商業車誌 - CVnews (대만)</t>
        </is>
      </c>
      <c r="H185" s="48" t="inlineStr">
        <is>
          <t>Truck</t>
        </is>
      </c>
      <c r="I185" s="49" t="inlineStr">
        <is>
          <t>Volvo Trucks迎接品牌百週年　FH車系推出100 Year Edition紀念版</t>
        </is>
      </c>
      <c r="J185" s="49" t="inlineStr">
        <is>
          <t>Volvo Trucks, 브랜드 100주년 기념 FH 시리즈 '100 Year Edition' 출시</t>
        </is>
      </c>
      <c r="K185" s="49" t="inlineStr">
        <is>
          <t>為迎接2027年品牌創立100週年，Volvo Trucks宣布推出「Volvo 100 Year Edition」百週年紀念版，以近年重型卡車在安全、動力與能源效率方面的升級成果為基礎，透過專屬內外觀設計向品牌發展歷程致敬。</t>
        </is>
      </c>
      <c r="L185" s="49" t="inlineStr">
        <is>
          <t>- Volvo Trucks가 2027년 브랜드 창립 100주년을 앞두고 'Volvo 100 Year Edition'을 출시
- 최근 HDV의 안전, 동력, 에너지 효율 개선 성과를 기반으로 개발
- 전용 내외관 디자인으로 브랜드 발전 역사를 기념</t>
        </is>
      </c>
      <c r="M185" s="50" t="inlineStr">
        <is>
          <t>Volvo 브랜드 100주년 기념 FH 시리즈 특별판 출시</t>
        </is>
      </c>
      <c r="N185" s="51" t="inlineStr">
        <is>
          <t>http://www.cvn.com.tw/cgi-bin/news.cgi?c608000610001</t>
        </is>
      </c>
    </row>
    <row r="186" ht="72" customHeight="1">
      <c r="A186" s="28" t="n">
        <v>185</v>
      </c>
      <c r="B186" s="28" t="inlineStr">
        <is>
          <t>2026-08-19</t>
        </is>
      </c>
      <c r="C186" s="28" t="inlineStr">
        <is>
          <t>2026-08-19</t>
        </is>
      </c>
      <c r="D186" s="29" t="inlineStr">
        <is>
          <t>유럽</t>
        </is>
      </c>
      <c r="E186" s="28" t="inlineStr">
        <is>
          <t>영어</t>
        </is>
      </c>
      <c r="F186" s="28" t="inlineStr">
        <is>
          <t>OEM</t>
        </is>
      </c>
      <c r="G186" s="30" t="inlineStr">
        <is>
          <t>Volvo Trucks (Global)</t>
        </is>
      </c>
      <c r="H186" s="30" t="inlineStr">
        <is>
          <t>Press Releases</t>
        </is>
      </c>
      <c r="I186" s="31" t="inlineStr">
        <is>
          <t>Volvo releases special-edition truck to celebrate its 100 year anniversary</t>
        </is>
      </c>
      <c r="J186" s="31" t="inlineStr">
        <is>
          <t>Volvo, 창립 100주년 기념 스페셜 에디션 트럭 공개</t>
        </is>
      </c>
      <c r="K186"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6" s="31" t="inlineStr">
        <is>
          <t>- Volvo가 HDV 라인업을 안전성, 출력, 에너지 효율 면에서 개선
- 2027년 100주년 기념행사에 앞서 Volvo FH 및 FH16 트럭의 기념 에디션을 출시</t>
        </is>
      </c>
      <c r="M186" s="52" t="inlineStr">
        <is>
          <t>Volvo 브랜드 100주년 기념 FH 시리즈 특별판 출시</t>
        </is>
      </c>
      <c r="N186" s="33" t="inlineStr">
        <is>
          <t>https://www.volvotrucks.com/en-en/news-stories/press-releases/2026/aug/volvo-releases-special-edition-truck-to-celebrate-its-100-year-a.html</t>
        </is>
      </c>
    </row>
    <row r="187" ht="72" customHeight="1">
      <c r="A187" s="34" t="n">
        <v>186</v>
      </c>
      <c r="B187" s="34" t="inlineStr">
        <is>
          <t>2026-08-19</t>
        </is>
      </c>
      <c r="C187" s="34" t="inlineStr">
        <is>
          <t>2026-08-19</t>
        </is>
      </c>
      <c r="D187" s="35" t="inlineStr">
        <is>
          <t>유럽</t>
        </is>
      </c>
      <c r="E187" s="34" t="inlineStr">
        <is>
          <t>영어</t>
        </is>
      </c>
      <c r="F187" s="34" t="inlineStr">
        <is>
          <t>뉴스</t>
        </is>
      </c>
      <c r="G187" s="36" t="inlineStr">
        <is>
          <t>Asian Trucker</t>
        </is>
      </c>
      <c r="H187" s="36" t="inlineStr">
        <is>
          <t>News</t>
        </is>
      </c>
      <c r="I187" s="37" t="inlineStr">
        <is>
          <t>Volvo Releases Special-edition Truck to Celebrate its 100 Year Anniversary</t>
        </is>
      </c>
      <c r="J187" s="37" t="inlineStr">
        <is>
          <t>Volvo, 100주년 기념 한정판 트럭 출시</t>
        </is>
      </c>
      <c r="K187"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7" s="37" t="inlineStr">
        <is>
          <t>- Volvo가 최근 대형트럭 라인업을 안전성, 출력, 에너지 효율 면에서 개선함
- 2027년 100주년 기념행사에 앞서 Volvo FH 및 FH16 트럭의 특별 기념판을 출시</t>
        </is>
      </c>
      <c r="M187" s="53" t="inlineStr">
        <is>
          <t>Volvo 브랜드 100주년 기념 FH 시리즈 특별판 출시</t>
        </is>
      </c>
      <c r="N187" s="39" t="inlineStr">
        <is>
          <t>https://asiantrucker.com/volvo-releases-special-edition-truck-to-celebrate-its-100-year-anniversary</t>
        </is>
      </c>
    </row>
    <row r="188" ht="72" customHeight="1">
      <c r="A188" s="28" t="n">
        <v>187</v>
      </c>
      <c r="B188" s="28" t="inlineStr">
        <is>
          <t>2026-08-19</t>
        </is>
      </c>
      <c r="C188" s="28" t="inlineStr">
        <is>
          <t>2026-08-19</t>
        </is>
      </c>
      <c r="D188" s="29" t="inlineStr">
        <is>
          <t>유럽</t>
        </is>
      </c>
      <c r="E188" s="28" t="inlineStr">
        <is>
          <t>영어</t>
        </is>
      </c>
      <c r="F188" s="28" t="inlineStr">
        <is>
          <t>뉴스</t>
        </is>
      </c>
      <c r="G188" s="30" t="inlineStr">
        <is>
          <t>Automotive World</t>
        </is>
      </c>
      <c r="H188" s="30" t="inlineStr">
        <is>
          <t>Commercial Vehicle</t>
        </is>
      </c>
      <c r="I188" s="31" t="inlineStr">
        <is>
          <t>Volvo 100 Year Edition marks centenary of FH truck range</t>
        </is>
      </c>
      <c r="J188" s="31" t="inlineStr">
        <is>
          <t>Volvo 100주년 에디션, FH 트럭 라인 100주년 기념</t>
        </is>
      </c>
      <c r="K188"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88"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88" s="52" t="inlineStr">
        <is>
          <t>Volvo 브랜드 100주년 기념 FH 시리즈 특별판 출시</t>
        </is>
      </c>
      <c r="N188" s="33" t="inlineStr">
        <is>
          <t>https://www.automotiveworld.com/news/volvo-100-year-edition-marks-centenary-of-fh-truck-range</t>
        </is>
      </c>
    </row>
    <row r="189" ht="72" customHeight="1">
      <c r="A189" s="34" t="n">
        <v>188</v>
      </c>
      <c r="B189" s="34" t="inlineStr">
        <is>
          <t>2026-08-19</t>
        </is>
      </c>
      <c r="C189" s="34" t="inlineStr">
        <is>
          <t>2026-08-19</t>
        </is>
      </c>
      <c r="D189" s="35" t="inlineStr">
        <is>
          <t>유럽</t>
        </is>
      </c>
      <c r="E189" s="34" t="inlineStr">
        <is>
          <t>영어</t>
        </is>
      </c>
      <c r="F189" s="34" t="inlineStr">
        <is>
          <t>뉴스</t>
        </is>
      </c>
      <c r="G189" s="36" t="inlineStr">
        <is>
          <t>electrive.com</t>
        </is>
      </c>
      <c r="H189" s="36" t="inlineStr">
        <is>
          <t>Commercial Vehicles</t>
        </is>
      </c>
      <c r="I189" s="37" t="inlineStr">
        <is>
          <t>Ebusco secures six million euros from shareholder</t>
        </is>
      </c>
      <c r="J189" s="37" t="inlineStr">
        <is>
          <t>Ebusco, 주주로부터 600만 유로 조달</t>
        </is>
      </c>
      <c r="K189"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89"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89" s="38" t="inlineStr"/>
      <c r="N189" s="39" t="inlineStr">
        <is>
          <t>https://www.electrive.com/2026/08/19/ebusco-secures-six-million-euros-from-shareholder</t>
        </is>
      </c>
    </row>
    <row r="190" ht="72" customHeight="1">
      <c r="A190" s="28" t="n">
        <v>189</v>
      </c>
      <c r="B190" s="28" t="inlineStr">
        <is>
          <t>2026-08-19</t>
        </is>
      </c>
      <c r="C190" s="28" t="inlineStr">
        <is>
          <t>2026-08-19</t>
        </is>
      </c>
      <c r="D190" s="29" t="inlineStr">
        <is>
          <t>유럽</t>
        </is>
      </c>
      <c r="E190" s="28" t="inlineStr">
        <is>
          <t>영어</t>
        </is>
      </c>
      <c r="F190" s="28" t="inlineStr">
        <is>
          <t>뉴스</t>
        </is>
      </c>
      <c r="G190" s="30" t="inlineStr">
        <is>
          <t>electrive.com</t>
        </is>
      </c>
      <c r="H190" s="30" t="inlineStr">
        <is>
          <t>Commercial Vehicles</t>
        </is>
      </c>
      <c r="I190" s="31" t="inlineStr">
        <is>
          <t>Voltempo unveils ‘cabless, driverless’ electric truck</t>
        </is>
      </c>
      <c r="J190" s="31" t="inlineStr">
        <is>
          <t>Voltempo, '캡 없는 무인' 전기트럭 공개</t>
        </is>
      </c>
      <c r="K190"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90"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90" s="32" t="inlineStr"/>
      <c r="N190" s="33" t="inlineStr">
        <is>
          <t>https://www.electrive.com/2026/08/19/voltempo-unveils-cabless-driverless-electric-truck</t>
        </is>
      </c>
    </row>
    <row r="191" ht="72" customHeight="1">
      <c r="A191" s="34" t="n">
        <v>190</v>
      </c>
      <c r="B191" s="34" t="inlineStr">
        <is>
          <t>2026-08-19</t>
        </is>
      </c>
      <c r="C191" s="34" t="inlineStr">
        <is>
          <t>2026-08-19</t>
        </is>
      </c>
      <c r="D191" s="35" t="inlineStr">
        <is>
          <t>유럽</t>
        </is>
      </c>
      <c r="E191" s="34" t="inlineStr">
        <is>
          <t>영어</t>
        </is>
      </c>
      <c r="F191" s="34" t="inlineStr">
        <is>
          <t>OEM</t>
        </is>
      </c>
      <c r="G191" s="36" t="inlineStr">
        <is>
          <t>Daimler Truck Newsroom</t>
        </is>
      </c>
      <c r="H191" s="36" t="inlineStr">
        <is>
          <t>Newsroom</t>
        </is>
      </c>
      <c r="I191" s="37" t="inlineStr">
        <is>
          <t>130 years of trucks: Mercedes-Benz Trucks announces anniversary edition for IAA Transportation</t>
        </is>
      </c>
      <c r="J191" s="37" t="inlineStr">
        <is>
          <t>트럭 130주년: Mercedes-Benz Trucks, IAA Transportation에서 기념 에디션 공개</t>
        </is>
      </c>
      <c r="K191"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91"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91" s="38" t="inlineStr"/>
      <c r="N191" s="39" t="inlineStr">
        <is>
          <t>https://www.daimlertruck.com/en/newsroom/pressrelease/130-years-of-trucks-mercedes-benz-trucks-announces-anniversary-edition-for-iaa-transportation-53569250</t>
        </is>
      </c>
    </row>
    <row r="192" ht="26" customHeight="1">
      <c r="A192" s="28" t="n">
        <v>191</v>
      </c>
      <c r="B192" s="28" t="inlineStr">
        <is>
          <t>2026-08-19</t>
        </is>
      </c>
      <c r="C192" s="28" t="inlineStr">
        <is>
          <t>2026-08-19</t>
        </is>
      </c>
      <c r="D192" s="29" t="inlineStr">
        <is>
          <t>유럽</t>
        </is>
      </c>
      <c r="E192" s="28" t="inlineStr">
        <is>
          <t>영어</t>
        </is>
      </c>
      <c r="F192" s="28" t="inlineStr">
        <is>
          <t>OEM</t>
        </is>
      </c>
      <c r="G192" s="30" t="inlineStr">
        <is>
          <t>Scania Global</t>
        </is>
      </c>
      <c r="H192" s="30" t="inlineStr">
        <is>
          <t>Newsroom</t>
        </is>
      </c>
      <c r="I192" s="31" t="inlineStr">
        <is>
          <t>Scania scholarships recognise outstanding leadership and potential</t>
        </is>
      </c>
      <c r="J192" s="31" t="inlineStr"/>
      <c r="K192" s="31" t="inlineStr">
        <is>
          <t>Scania scholarships recognise outstanding leadership and potential19 Aug 2026</t>
        </is>
      </c>
      <c r="L192" s="31" t="inlineStr"/>
      <c r="M192" s="32" t="inlineStr"/>
      <c r="N192" s="33" t="inlineStr">
        <is>
          <t>https://www.scania.com/group/en/home/newsroom/news/2026/scania-scholarships-recognise-outstanding-leadership-and-potential.html</t>
        </is>
      </c>
    </row>
    <row r="193" ht="39" customHeight="1">
      <c r="A193" s="34" t="n">
        <v>192</v>
      </c>
      <c r="B193" s="34" t="inlineStr">
        <is>
          <t>2026-08-19</t>
        </is>
      </c>
      <c r="C193" s="34" t="inlineStr">
        <is>
          <t>2026-08-19</t>
        </is>
      </c>
      <c r="D193" s="35" t="inlineStr">
        <is>
          <t>유럽</t>
        </is>
      </c>
      <c r="E193" s="34" t="inlineStr">
        <is>
          <t>영어</t>
        </is>
      </c>
      <c r="F193" s="34" t="inlineStr">
        <is>
          <t>뉴스</t>
        </is>
      </c>
      <c r="G193" s="36" t="inlineStr">
        <is>
          <t>Hydrogen Insight</t>
        </is>
      </c>
      <c r="H193" s="36" t="inlineStr">
        <is>
          <t>Latest News</t>
        </is>
      </c>
      <c r="I193" s="37" t="inlineStr">
        <is>
          <t>Chinese electrolyser manufacturer ships 7.5MW system to Romanian green hydrogen project</t>
        </is>
      </c>
      <c r="J193" s="37" t="inlineStr"/>
      <c r="K193" s="37" t="inlineStr">
        <is>
          <t>This marks the latest shipment into the EU amid concerns about Chinese manufacturers undercutting European firms</t>
        </is>
      </c>
      <c r="L193" s="37" t="inlineStr"/>
      <c r="M193" s="38" t="inlineStr"/>
      <c r="N193" s="39" t="inlineStr">
        <is>
          <t>https://www.hydrogeninsight.com/electrolysers/chinese-electrolyser-manufacturer-ships-7-5mw-system-to-romanian-green-hydrogen-project/2-1-2031168</t>
        </is>
      </c>
    </row>
    <row r="194" ht="52" customHeight="1">
      <c r="A194" s="28" t="n">
        <v>193</v>
      </c>
      <c r="B194" s="28" t="inlineStr">
        <is>
          <t>2026-08-19</t>
        </is>
      </c>
      <c r="C194" s="28" t="inlineStr">
        <is>
          <t>2026-08-19</t>
        </is>
      </c>
      <c r="D194" s="29" t="inlineStr">
        <is>
          <t>유럽</t>
        </is>
      </c>
      <c r="E194" s="28" t="inlineStr">
        <is>
          <t>영어</t>
        </is>
      </c>
      <c r="F194" s="28" t="inlineStr">
        <is>
          <t>뉴스</t>
        </is>
      </c>
      <c r="G194" s="30" t="inlineStr">
        <is>
          <t>Hydrogen Insight</t>
        </is>
      </c>
      <c r="H194" s="30" t="inlineStr">
        <is>
          <t>Latest News</t>
        </is>
      </c>
      <c r="I194" s="31" t="inlineStr">
        <is>
          <t>‘New breakthrough’ | PetroChina researchers find almost-pure natural-hydrogen seep in southwest China</t>
        </is>
      </c>
      <c r="J194" s="31" t="inlineStr"/>
      <c r="K194" s="31" t="inlineStr">
        <is>
          <t>The concentration of H₂ in the seepage gas is among the highest ever discovered globally, offering hope of commercially exploitable underground resources</t>
        </is>
      </c>
      <c r="L194" s="31" t="inlineStr"/>
      <c r="M194" s="32" t="inlineStr"/>
      <c r="N194" s="33" t="inlineStr">
        <is>
          <t>https://www.hydrogeninsight.com/innovation/-new-breakthrough-petrochina-researchers-find-almost-pure-natural-hydrogen-seep-in-southwest-china/2-1-2030822</t>
        </is>
      </c>
    </row>
    <row r="195" ht="39" customHeight="1">
      <c r="A195" s="34" t="n">
        <v>194</v>
      </c>
      <c r="B195" s="34" t="inlineStr">
        <is>
          <t>2026-08-19</t>
        </is>
      </c>
      <c r="C195" s="34" t="inlineStr">
        <is>
          <t>2026-08-19</t>
        </is>
      </c>
      <c r="D195" s="35" t="inlineStr">
        <is>
          <t>유럽</t>
        </is>
      </c>
      <c r="E195" s="34" t="inlineStr">
        <is>
          <t>영어</t>
        </is>
      </c>
      <c r="F195" s="34" t="inlineStr">
        <is>
          <t>뉴스</t>
        </is>
      </c>
      <c r="G195" s="36" t="inlineStr">
        <is>
          <t>Hydrogen Insight</t>
        </is>
      </c>
      <c r="H195" s="36" t="inlineStr">
        <is>
          <t>Latest News</t>
        </is>
      </c>
      <c r="I195" s="37" t="inlineStr">
        <is>
          <t>Tyczka buys green hydrogen production and refuelling site in Germany as domestic RFNBO mandates loom</t>
        </is>
      </c>
      <c r="J195" s="37" t="inlineStr"/>
      <c r="K195" s="37" t="inlineStr">
        <is>
          <t>The 5MW project, originally developed by ABO Energy, currently produces up to 450 tonnes a year of RFNBO-certified H₂</t>
        </is>
      </c>
      <c r="L195" s="37" t="inlineStr"/>
      <c r="M195" s="38" t="inlineStr"/>
      <c r="N195" s="39" t="inlineStr">
        <is>
          <t>https://www.hydrogeninsight.com/production/tyczka-buys-green-hydrogen-production-and-refuelling-site-in-germany-as-domestic-rfnbo-mandates-loom/2-1-2031187</t>
        </is>
      </c>
    </row>
    <row r="196" ht="39" customHeight="1">
      <c r="A196" s="28" t="n">
        <v>195</v>
      </c>
      <c r="B196" s="28" t="inlineStr">
        <is>
          <t>2026-08-19</t>
        </is>
      </c>
      <c r="C196" s="28" t="inlineStr">
        <is>
          <t>2026-08-19</t>
        </is>
      </c>
      <c r="D196" s="29" t="inlineStr">
        <is>
          <t>유럽</t>
        </is>
      </c>
      <c r="E196" s="28" t="inlineStr">
        <is>
          <t>영어</t>
        </is>
      </c>
      <c r="F196" s="28" t="inlineStr">
        <is>
          <t>뉴스</t>
        </is>
      </c>
      <c r="G196" s="30" t="inlineStr">
        <is>
          <t>Hydrogen Insight</t>
        </is>
      </c>
      <c r="H196" s="30" t="inlineStr">
        <is>
          <t>Latest News</t>
        </is>
      </c>
      <c r="I196" s="31" t="inlineStr">
        <is>
          <t>Plug Power abandons plans for 100MW green hydrogen project in Belgum</t>
        </is>
      </c>
      <c r="J196" s="31" t="inlineStr"/>
      <c r="K196" s="31" t="inlineStr">
        <is>
          <t>The US firm aims to retain the 30-year concession to a site within the Port of Antwerp, according to local reports</t>
        </is>
      </c>
      <c r="L196" s="31" t="inlineStr"/>
      <c r="M196" s="32" t="inlineStr"/>
      <c r="N196" s="33" t="inlineStr">
        <is>
          <t>https://www.hydrogeninsight.com/production/plug-power-abandons-plans-for-100mw-green-hydrogen-project-in-belgum/2-1-2030764</t>
        </is>
      </c>
    </row>
    <row r="197" ht="52" customHeight="1">
      <c r="A197" s="34" t="n">
        <v>196</v>
      </c>
      <c r="B197" s="34" t="inlineStr">
        <is>
          <t>2026-08-19</t>
        </is>
      </c>
      <c r="C197" s="34" t="inlineStr">
        <is>
          <t>2026-08-19</t>
        </is>
      </c>
      <c r="D197" s="35" t="inlineStr">
        <is>
          <t>유럽</t>
        </is>
      </c>
      <c r="E197" s="34" t="inlineStr">
        <is>
          <t>영어</t>
        </is>
      </c>
      <c r="F197" s="34" t="inlineStr">
        <is>
          <t>뉴스</t>
        </is>
      </c>
      <c r="G197" s="36" t="inlineStr">
        <is>
          <t>Hydrogen Insight</t>
        </is>
      </c>
      <c r="H197" s="36" t="inlineStr">
        <is>
          <t>Latest News</t>
        </is>
      </c>
      <c r="I197" s="37" t="inlineStr">
        <is>
          <t>Australian hydrogen aviation startup closes doors despite successful ground-based trial</t>
        </is>
      </c>
      <c r="J197" s="37" t="inlineStr"/>
      <c r="K197" s="37" t="inlineStr">
        <is>
          <t>The firm said it was unable to ‘close the gap between proof and commercial readiness quickly enough to sustain the business’</t>
        </is>
      </c>
      <c r="L197" s="37" t="inlineStr"/>
      <c r="M197" s="38" t="inlineStr"/>
      <c r="N197" s="39" t="inlineStr">
        <is>
          <t>https://www.hydrogeninsight.com/transport/australian-hydrogen-aviation-startup-closes-doors-despite-successful-ground-based-trial/2-1-2031416</t>
        </is>
      </c>
    </row>
    <row r="198" ht="72" customHeight="1">
      <c r="A198" s="28" t="n">
        <v>197</v>
      </c>
      <c r="B198" s="28" t="inlineStr">
        <is>
          <t>2026-08-19</t>
        </is>
      </c>
      <c r="C198" s="28" t="inlineStr">
        <is>
          <t>2026-08-19</t>
        </is>
      </c>
      <c r="D198" s="29" t="inlineStr">
        <is>
          <t>유럽</t>
        </is>
      </c>
      <c r="E198" s="28" t="inlineStr">
        <is>
          <t>영어</t>
        </is>
      </c>
      <c r="F198" s="28" t="inlineStr">
        <is>
          <t>뉴스</t>
        </is>
      </c>
      <c r="G198" s="30" t="inlineStr">
        <is>
          <t>Truck and Bus Builder</t>
        </is>
      </c>
      <c r="H198" s="30" t="inlineStr">
        <is>
          <t>CV Segment</t>
        </is>
      </c>
      <c r="I198" s="31" t="inlineStr">
        <is>
          <t>MAN begins series production of megawatt trucks</t>
        </is>
      </c>
      <c r="J198" s="31" t="inlineStr">
        <is>
          <t>MAN, 메가와트급 충전 트럭 양산 시작</t>
        </is>
      </c>
      <c r="K198"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98"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98" s="32" t="inlineStr"/>
      <c r="N198" s="33" t="inlineStr">
        <is>
          <t>https://truckandbusbuilder.com/article/2026/08/19/man-begins-series-production-of-megawatt-trucks</t>
        </is>
      </c>
    </row>
    <row r="199" ht="72" customHeight="1">
      <c r="A199" s="34" t="n">
        <v>198</v>
      </c>
      <c r="B199" s="34" t="inlineStr">
        <is>
          <t>2026-08-19</t>
        </is>
      </c>
      <c r="C199" s="34" t="inlineStr">
        <is>
          <t>2026-08-19</t>
        </is>
      </c>
      <c r="D199" s="35" t="inlineStr">
        <is>
          <t>유럽</t>
        </is>
      </c>
      <c r="E199" s="34" t="inlineStr">
        <is>
          <t>영어</t>
        </is>
      </c>
      <c r="F199" s="34" t="inlineStr">
        <is>
          <t>뉴스</t>
        </is>
      </c>
      <c r="G199" s="36" t="inlineStr">
        <is>
          <t>Truck and Bus Builder</t>
        </is>
      </c>
      <c r="H199" s="36" t="inlineStr">
        <is>
          <t>CV Segment</t>
        </is>
      </c>
      <c r="I199" s="37" t="inlineStr">
        <is>
          <t>Daimler Trucks uses real-world logistics data to make case for electric long-haul operations</t>
        </is>
      </c>
      <c r="J199" s="37" t="inlineStr">
        <is>
          <t>Daimler Trucks, 실제 물류 데이터로 전기 장거리 운송 가능성 입증</t>
        </is>
      </c>
      <c r="K199"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99"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99" s="38" t="inlineStr"/>
      <c r="N199" s="39" t="inlineStr">
        <is>
          <t>https://truckandbusbuilder.com/article/2026/08/19/daimler-trucks-uses-real-world-logistics-data-to-make-case-for-electric-long-haul-operations</t>
        </is>
      </c>
    </row>
    <row r="200" ht="72" customHeight="1">
      <c r="A200" s="28" t="n">
        <v>199</v>
      </c>
      <c r="B200" s="28" t="inlineStr">
        <is>
          <t>2026-08-19</t>
        </is>
      </c>
      <c r="C200" s="28" t="inlineStr">
        <is>
          <t>2026-08-19</t>
        </is>
      </c>
      <c r="D200" s="29" t="inlineStr">
        <is>
          <t>유럽</t>
        </is>
      </c>
      <c r="E200" s="28" t="inlineStr">
        <is>
          <t>중국어(간체)</t>
        </is>
      </c>
      <c r="F200" s="28" t="inlineStr">
        <is>
          <t>뉴스</t>
        </is>
      </c>
      <c r="G200" s="30" t="inlineStr">
        <is>
          <t>Sina 卡车 태그</t>
        </is>
      </c>
      <c r="H200" s="30" t="inlineStr">
        <is>
          <t>卡车 태그</t>
        </is>
      </c>
      <c r="I200" s="31" t="inlineStr">
        <is>
          <t>百年捷克工业印记太脱拉越野卡车的技术演进之路</t>
        </is>
      </c>
      <c r="J200" s="31" t="inlineStr">
        <is>
          <t>백년 체코 공업의 전설, Tatra 오프로드 트럭의 기술 진화의 길</t>
        </is>
      </c>
      <c r="K200"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200"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200" s="32" t="inlineStr"/>
      <c r="N200" s="33" t="inlineStr">
        <is>
          <t>https://k.sina.com.cn/article_2380042010_8ddc8f1a00101vmqe.html</t>
        </is>
      </c>
    </row>
    <row r="201" ht="72" customHeight="1">
      <c r="A201" s="34" t="n">
        <v>200</v>
      </c>
      <c r="B201" s="34" t="inlineStr">
        <is>
          <t>2026-08-19</t>
        </is>
      </c>
      <c r="C201" s="34" t="inlineStr">
        <is>
          <t>2026-08-19</t>
        </is>
      </c>
      <c r="D201" s="35" t="inlineStr">
        <is>
          <t>유럽</t>
        </is>
      </c>
      <c r="E201" s="34" t="inlineStr">
        <is>
          <t>중국어(간체)</t>
        </is>
      </c>
      <c r="F201" s="34" t="inlineStr">
        <is>
          <t>뉴스</t>
        </is>
      </c>
      <c r="G201" s="36" t="inlineStr">
        <is>
          <t>Sina 卡车 태그</t>
        </is>
      </c>
      <c r="H201" s="36" t="inlineStr">
        <is>
          <t>卡车 태그</t>
        </is>
      </c>
      <c r="I201" s="37" t="inlineStr">
        <is>
          <t>不报废？西班牙公布卡车车龄统计数据：20年车龄以上的卡车占比仍超三成</t>
        </is>
      </c>
      <c r="J201" s="37" t="inlineStr">
        <is>
          <t>폐차 안 하나? 스페인 트럭 차령 통계 공개: 차령 20년 이상 트럭 비중 여전히 30% 초과</t>
        </is>
      </c>
      <c r="K201"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201"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201" s="38" t="inlineStr"/>
      <c r="N201" s="39" t="inlineStr">
        <is>
          <t>https://k.sina.com.cn/article_2347723092_8bef695401901fuvw.html</t>
        </is>
      </c>
    </row>
    <row r="202" ht="72" customHeight="1">
      <c r="A202" s="28" t="n">
        <v>201</v>
      </c>
      <c r="B202" s="28" t="inlineStr">
        <is>
          <t>2026-08-19</t>
        </is>
      </c>
      <c r="C202" s="28" t="inlineStr">
        <is>
          <t>2026-08-19</t>
        </is>
      </c>
      <c r="D202" s="29" t="inlineStr">
        <is>
          <t>유럽</t>
        </is>
      </c>
      <c r="E202" s="28" t="inlineStr">
        <is>
          <t>중국어(간체)</t>
        </is>
      </c>
      <c r="F202" s="28" t="inlineStr">
        <is>
          <t>뉴스</t>
        </is>
      </c>
      <c r="G202" s="30" t="inlineStr">
        <is>
          <t>Sina 商用车 태그</t>
        </is>
      </c>
      <c r="H202" s="30" t="inlineStr">
        <is>
          <t>商用车 태그</t>
        </is>
      </c>
      <c r="I202" s="31" t="inlineStr">
        <is>
          <t>印孚瑟斯推动克诺尔集团IT系统现代化</t>
        </is>
      </c>
      <c r="J202" s="31" t="inlineStr">
        <is>
          <t>인포시스, 크노르-브렘제 그룹의 IT 시스템 현대화 추진</t>
        </is>
      </c>
      <c r="K202"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202"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202" s="32" t="inlineStr"/>
      <c r="N202" s="33" t="inlineStr">
        <is>
          <t>https://finance.sina.com.cn/stock/usstock/c/2026-08-19/doc-ininvwqt9410692.shtml</t>
        </is>
      </c>
    </row>
    <row r="203" ht="39" customHeight="1">
      <c r="A203" s="34" t="n">
        <v>202</v>
      </c>
      <c r="B203" s="34" t="inlineStr">
        <is>
          <t>2026-08-19</t>
        </is>
      </c>
      <c r="C203" s="34" t="inlineStr">
        <is>
          <t>2026-08-18</t>
        </is>
      </c>
      <c r="D203" s="35" t="inlineStr">
        <is>
          <t>유럽</t>
        </is>
      </c>
      <c r="E203" s="34" t="inlineStr">
        <is>
          <t>영어</t>
        </is>
      </c>
      <c r="F203" s="34" t="inlineStr">
        <is>
          <t>뉴스</t>
        </is>
      </c>
      <c r="G203" s="36" t="inlineStr">
        <is>
          <t>Hydrogen Insight</t>
        </is>
      </c>
      <c r="H203" s="36" t="inlineStr">
        <is>
          <t>Latest News</t>
        </is>
      </c>
      <c r="I203" s="37" t="inlineStr">
        <is>
          <t>Chinese start-up plans one of world’s largest investments in solid hydrogen storage</t>
        </is>
      </c>
      <c r="J203" s="37" t="inlineStr"/>
      <c r="K203" s="37" t="inlineStr">
        <is>
          <t>Qianhydrogen proposes $70m factory for metal-hydride storage equipment for bikes, cars and back-up power</t>
        </is>
      </c>
      <c r="L203" s="37" t="inlineStr"/>
      <c r="M203" s="38" t="inlineStr"/>
      <c r="N203" s="39" t="inlineStr">
        <is>
          <t>https://www.hydrogeninsight.com/innovation/chinese-start-up-plans-one-of-world-s-largest-investments-in-solid-hydrogen-storage/2-1-2030248</t>
        </is>
      </c>
    </row>
    <row r="204" ht="65" customHeight="1">
      <c r="A204" s="28" t="n">
        <v>203</v>
      </c>
      <c r="B204" s="28" t="inlineStr">
        <is>
          <t>2026-08-19</t>
        </is>
      </c>
      <c r="C204" s="28" t="inlineStr">
        <is>
          <t>2026-08-18</t>
        </is>
      </c>
      <c r="D204" s="29" t="inlineStr">
        <is>
          <t>유럽</t>
        </is>
      </c>
      <c r="E204" s="28" t="inlineStr">
        <is>
          <t>영어</t>
        </is>
      </c>
      <c r="F204" s="28" t="inlineStr">
        <is>
          <t>뉴스</t>
        </is>
      </c>
      <c r="G204" s="30" t="inlineStr">
        <is>
          <t>Hydrogen Insight</t>
        </is>
      </c>
      <c r="H204" s="30" t="inlineStr">
        <is>
          <t>Latest News</t>
        </is>
      </c>
      <c r="I204" s="31" t="inlineStr">
        <is>
          <t>Why Indian green hydrogen developers will buy Chinese electrolysers, but Europeans will buy Indian ones</t>
        </is>
      </c>
      <c r="J204" s="31" t="inlineStr"/>
      <c r="K204" s="31" t="inlineStr">
        <is>
          <t>EU’s planned ban on Chinese stacks at subsidised H₂ projects means that low-cost Indian equipment is likely to be in high demand from European developers, says GH2 India boss</t>
        </is>
      </c>
      <c r="L204" s="31" t="inlineStr"/>
      <c r="M204" s="32" t="inlineStr"/>
      <c r="N204" s="33" t="inlineStr">
        <is>
          <t>https://www.hydrogeninsight.com/electrolysers/why-indian-green-hydrogen-developers-will-buy-chinese-electrolysers-but-europeans-will-buy-indian-ones/2-1-2029988</t>
        </is>
      </c>
    </row>
    <row r="205" ht="52" customHeight="1">
      <c r="A205" s="34" t="n">
        <v>204</v>
      </c>
      <c r="B205" s="34" t="inlineStr">
        <is>
          <t>2026-08-19</t>
        </is>
      </c>
      <c r="C205" s="34" t="inlineStr">
        <is>
          <t>2026-08-18</t>
        </is>
      </c>
      <c r="D205" s="35" t="inlineStr">
        <is>
          <t>유럽</t>
        </is>
      </c>
      <c r="E205" s="34" t="inlineStr">
        <is>
          <t>영어</t>
        </is>
      </c>
      <c r="F205" s="34" t="inlineStr">
        <is>
          <t>뉴스</t>
        </is>
      </c>
      <c r="G205" s="36" t="inlineStr">
        <is>
          <t>Hydrogen Insight</t>
        </is>
      </c>
      <c r="H205" s="36" t="inlineStr">
        <is>
          <t>Latest News</t>
        </is>
      </c>
      <c r="I205" s="37" t="inlineStr">
        <is>
          <t>Only 14 hydrogen fuel-cell vehicles sold in Europe in first half of year — ahead of massive H₂ refuelling station build-out</t>
        </is>
      </c>
      <c r="J205" s="37" t="inlineStr">
        <is>
          <t>유럽 상반기 수소연료전지차 판매 단 14대 그쳐 - 대규모 수소충전소 구축 앞두고</t>
        </is>
      </c>
      <c r="K205" s="37" t="inlineStr">
        <is>
          <t>The EU's Alternative Fuels Infrastructure Regulation requires hundreds of new hydrogen filling stations to be installed across the bloc by 2030</t>
        </is>
      </c>
      <c r="L205" s="37" t="inlineStr">
        <is>
          <t>- EU 대체연료 인프라 규정에 따라 2030년까지 역내 수백 개의 신규 수소충전소 설치가 요구됨</t>
        </is>
      </c>
      <c r="M205" s="38" t="inlineStr"/>
      <c r="N205" s="39" t="inlineStr">
        <is>
          <t>https://www.hydrogeninsight.com/transport/only-14-hydrogen-fuel-cell-vehicles-sold-in-europe-in-first-half-of-year-ahead-of-massive-h-refuelling-station-build-out/2-1-2030555</t>
        </is>
      </c>
    </row>
    <row r="206" ht="39" customHeight="1">
      <c r="A206" s="28" t="n">
        <v>205</v>
      </c>
      <c r="B206" s="28" t="inlineStr">
        <is>
          <t>2026-08-19</t>
        </is>
      </c>
      <c r="C206" s="28" t="inlineStr">
        <is>
          <t>2026-08-18</t>
        </is>
      </c>
      <c r="D206" s="29" t="inlineStr">
        <is>
          <t>유럽</t>
        </is>
      </c>
      <c r="E206" s="28" t="inlineStr">
        <is>
          <t>영어</t>
        </is>
      </c>
      <c r="F206" s="28" t="inlineStr">
        <is>
          <t>정책·연구</t>
        </is>
      </c>
      <c r="G206" s="30" t="inlineStr">
        <is>
          <t>ICCT (International Council on Clean Transportation)</t>
        </is>
      </c>
      <c r="H206" s="30" t="inlineStr">
        <is>
          <t>Publications</t>
        </is>
      </c>
      <c r="I206" s="31" t="inlineStr">
        <is>
          <t>Health impacts through 2050 from Europe’s revised CO2 standards for cars and vans</t>
        </is>
      </c>
      <c r="J206" s="31" t="inlineStr"/>
      <c r="K206" s="31" t="inlineStr">
        <is>
          <t>Policy updateAn amendment to the CO2 standards for new passenger cars and vans in the European UnionJune 13, 2025</t>
        </is>
      </c>
      <c r="L206" s="31" t="inlineStr"/>
      <c r="M206" s="32" t="inlineStr"/>
      <c r="N206" s="33" t="inlineStr">
        <is>
          <t>https://theicct.org/publication/health-impacts-through-2050-from-europes-revised-co2-standards-for-cars-and-vans-aug26</t>
        </is>
      </c>
    </row>
    <row r="207" ht="39" customHeight="1">
      <c r="A207" s="34" t="n">
        <v>206</v>
      </c>
      <c r="B207" s="34" t="inlineStr">
        <is>
          <t>2026-08-19</t>
        </is>
      </c>
      <c r="C207" s="34" t="inlineStr">
        <is>
          <t>2026-08-17</t>
        </is>
      </c>
      <c r="D207" s="35" t="inlineStr">
        <is>
          <t>유럽</t>
        </is>
      </c>
      <c r="E207" s="34" t="inlineStr">
        <is>
          <t>영어</t>
        </is>
      </c>
      <c r="F207" s="34" t="inlineStr">
        <is>
          <t>뉴스</t>
        </is>
      </c>
      <c r="G207" s="36" t="inlineStr">
        <is>
          <t>Hydrogen Insight</t>
        </is>
      </c>
      <c r="H207" s="36" t="inlineStr">
        <is>
          <t>Latest News</t>
        </is>
      </c>
      <c r="I207" s="37" t="inlineStr">
        <is>
          <t>South Korea plans 320MW electrolyser as part of proposed power-to-hydrogen-to-power complex</t>
        </is>
      </c>
      <c r="J207" s="37" t="inlineStr"/>
      <c r="K207" s="37" t="inlineStr">
        <is>
          <t>Ambition surfaces just weeks after officials rule out ammonia co-firing with coal</t>
        </is>
      </c>
      <c r="L207" s="37" t="inlineStr"/>
      <c r="M207" s="38" t="inlineStr"/>
      <c r="N207" s="39" t="inlineStr">
        <is>
          <t>https://www.hydrogeninsight.com/power/south-korea-plans-320mw-electrolyser-as-part-of-proposed-power-to-hydrogen-to-power-complex/2-1-2030038</t>
        </is>
      </c>
    </row>
    <row r="208" ht="39" customHeight="1">
      <c r="A208" s="28" t="n">
        <v>207</v>
      </c>
      <c r="B208" s="28" t="inlineStr">
        <is>
          <t>2026-08-19</t>
        </is>
      </c>
      <c r="C208" s="28" t="inlineStr">
        <is>
          <t>2026-08-17</t>
        </is>
      </c>
      <c r="D208" s="29" t="inlineStr">
        <is>
          <t>유럽</t>
        </is>
      </c>
      <c r="E208" s="28" t="inlineStr">
        <is>
          <t>영어</t>
        </is>
      </c>
      <c r="F208" s="28" t="inlineStr">
        <is>
          <t>뉴스</t>
        </is>
      </c>
      <c r="G208" s="30" t="inlineStr">
        <is>
          <t>Hydrogen Insight</t>
        </is>
      </c>
      <c r="H208" s="30" t="inlineStr">
        <is>
          <t>Latest News</t>
        </is>
      </c>
      <c r="I208" s="31" t="inlineStr">
        <is>
          <t>New Zealand promises NZ$30m for its largest hydrogen-focused funding programme yet</t>
        </is>
      </c>
      <c r="J208" s="31" t="inlineStr"/>
      <c r="K208" s="31" t="inlineStr">
        <is>
          <t>The country is also considering new regulations to allow for natural H₂ exploration</t>
        </is>
      </c>
      <c r="L208" s="31" t="inlineStr"/>
      <c r="M208" s="32" t="inlineStr"/>
      <c r="N208" s="33" t="inlineStr">
        <is>
          <t>https://www.hydrogeninsight.com/policy/new-zealand-promises-nz-30m-for-its-largest-hydrogen-focused-funding-programme-yet/2-1-2029953</t>
        </is>
      </c>
    </row>
    <row r="209" ht="65" customHeight="1">
      <c r="A209" s="34" t="n">
        <v>208</v>
      </c>
      <c r="B209" s="34" t="inlineStr">
        <is>
          <t>2026-08-19</t>
        </is>
      </c>
      <c r="C209" s="34" t="inlineStr">
        <is>
          <t>2026-08-17</t>
        </is>
      </c>
      <c r="D209" s="35" t="inlineStr">
        <is>
          <t>유럽</t>
        </is>
      </c>
      <c r="E209" s="34" t="inlineStr">
        <is>
          <t>영어</t>
        </is>
      </c>
      <c r="F209" s="34" t="inlineStr">
        <is>
          <t>뉴스</t>
        </is>
      </c>
      <c r="G209" s="36" t="inlineStr">
        <is>
          <t>Hydrogen Insight</t>
        </is>
      </c>
      <c r="H209" s="36" t="inlineStr">
        <is>
          <t>Latest News</t>
        </is>
      </c>
      <c r="I209" s="37" t="inlineStr">
        <is>
          <t>Europe’s planned hydrogen infrastructure pushed back into 2030s as project delays mount</t>
        </is>
      </c>
      <c r="J209" s="37" t="inlineStr"/>
      <c r="K209" s="37" t="inlineStr">
        <is>
          <t>Only 23% of hydrogen projects submitted to Europe’s latest ten-year network plan are now expected to begin commissioning by 2029, down from 74% in the previous edition</t>
        </is>
      </c>
      <c r="L209" s="37" t="inlineStr"/>
      <c r="M209" s="38" t="inlineStr"/>
      <c r="N209" s="39" t="inlineStr">
        <is>
          <t>https://www.hydrogeninsight.com/analysis/europe-s-planned-hydrogen-infrastructure-pushed-back-into-2030s-as-project-delays-mount/2-1-2029618</t>
        </is>
      </c>
    </row>
    <row r="210" ht="65" customHeight="1">
      <c r="A210" s="28" t="n">
        <v>209</v>
      </c>
      <c r="B210" s="28" t="inlineStr">
        <is>
          <t>2026-08-19</t>
        </is>
      </c>
      <c r="C210" s="28" t="inlineStr">
        <is>
          <t>2026-08-17</t>
        </is>
      </c>
      <c r="D210" s="29" t="inlineStr">
        <is>
          <t>유럽</t>
        </is>
      </c>
      <c r="E210" s="28" t="inlineStr">
        <is>
          <t>영어</t>
        </is>
      </c>
      <c r="F210" s="28" t="inlineStr">
        <is>
          <t>정책·연구</t>
        </is>
      </c>
      <c r="G210" s="30" t="inlineStr">
        <is>
          <t>ICCT (International Council on Clean Transportation)</t>
        </is>
      </c>
      <c r="H210" s="30" t="inlineStr">
        <is>
          <t>Publications</t>
        </is>
      </c>
      <c r="I210" s="31" t="inlineStr">
        <is>
          <t>Challenges and policy options to decarbonize the aviation and shipping sectors in California</t>
        </is>
      </c>
      <c r="J210" s="31" t="inlineStr"/>
      <c r="K210" s="31" t="inlineStr">
        <is>
          <t>Technical BriefProfiling shipping activities to and from California ports: Greenhouse gas emissions and the technological feasibility of alternative marine fuelsJune 24, 2026</t>
        </is>
      </c>
      <c r="L210" s="31" t="inlineStr"/>
      <c r="M210" s="32" t="inlineStr"/>
      <c r="N210" s="33" t="inlineStr">
        <is>
          <t>https://theicct.org/publication/challenges-and-policy-options-to-decarbonize-the-aviation-and-shipping-sectors-in-california-aug26</t>
        </is>
      </c>
    </row>
    <row r="211" ht="65" customHeight="1">
      <c r="A211" s="34" t="n">
        <v>210</v>
      </c>
      <c r="B211" s="34" t="inlineStr">
        <is>
          <t>2026-08-19</t>
        </is>
      </c>
      <c r="C211" s="34" t="inlineStr">
        <is>
          <t>2026-08-17</t>
        </is>
      </c>
      <c r="D211" s="35" t="inlineStr">
        <is>
          <t>유럽</t>
        </is>
      </c>
      <c r="E211" s="34" t="inlineStr">
        <is>
          <t>영어</t>
        </is>
      </c>
      <c r="F211" s="34" t="inlineStr">
        <is>
          <t>뉴스</t>
        </is>
      </c>
      <c r="G211" s="36" t="inlineStr">
        <is>
          <t>Fuel Cells Works</t>
        </is>
      </c>
      <c r="H211" s="36" t="inlineStr">
        <is>
          <t>News</t>
        </is>
      </c>
      <c r="I211" s="37" t="inlineStr">
        <is>
          <t>TH₂ECO Seeks Funding for First Ten Hydrogen Trucks as Erfurt Freight...</t>
        </is>
      </c>
      <c r="J211" s="37" t="inlineStr">
        <is>
          <t>TH2ECO, 에르푸르트 화물 프로젝트 진전에 힘입어 첫 수소 트럭 10대 자금 지원 신청</t>
        </is>
      </c>
      <c r="K211" s="37" t="inlineStr">
        <is>
          <t>Thuringian hauliers apply under Germany’s €220m heavy-truck hydrogen programme while regional project advances green hydrogen production and an AFIR-compliant refuelling station</t>
        </is>
      </c>
      <c r="L211" s="37" t="inlineStr">
        <is>
          <t>- 튀링겐주 운송업체들이 독일의 2억 2,000만 유로 규모 대형트럭 수소 지원 프로그램에 신청
- 지역 프로젝트는 그린수소 생산과 AFIR 기준을 충족하는 충전소 구축을 함께 추진 중</t>
        </is>
      </c>
      <c r="M211" s="38" t="inlineStr"/>
      <c r="N211" s="39" t="inlineStr">
        <is>
          <t>https://fuelcellsworks.com/2026/08/17/h2/th-eco-seeks-funding-for-first-ten-hydrogen-trucks-as-erfurt-freight-hub-moves-toward-deployment</t>
        </is>
      </c>
    </row>
    <row r="212" ht="52" customHeight="1">
      <c r="A212" s="28" t="n">
        <v>211</v>
      </c>
      <c r="B212" s="28" t="inlineStr">
        <is>
          <t>2026-08-19</t>
        </is>
      </c>
      <c r="C212" s="28" t="inlineStr">
        <is>
          <t>2026-08-14</t>
        </is>
      </c>
      <c r="D212" s="29" t="inlineStr">
        <is>
          <t>유럽</t>
        </is>
      </c>
      <c r="E212" s="28" t="inlineStr">
        <is>
          <t>영어</t>
        </is>
      </c>
      <c r="F212" s="28" t="inlineStr">
        <is>
          <t>뉴스</t>
        </is>
      </c>
      <c r="G212" s="30" t="inlineStr">
        <is>
          <t>Hydrogen Insight</t>
        </is>
      </c>
      <c r="H212" s="30" t="inlineStr">
        <is>
          <t>Latest News</t>
        </is>
      </c>
      <c r="I212" s="31" t="inlineStr">
        <is>
          <t>Brazil sets new rules for hydrogen subsidies, tax breaks and natural H₂</t>
        </is>
      </c>
      <c r="J212" s="31" t="inlineStr"/>
      <c r="K212" s="31" t="inlineStr">
        <is>
          <t>Presidential decree fills in key details of Rehidro and PHBC support schemes, including new investment requirements and self-consumption preferences</t>
        </is>
      </c>
      <c r="L212" s="31" t="inlineStr"/>
      <c r="M212" s="32" t="inlineStr"/>
      <c r="N212" s="33" t="inlineStr">
        <is>
          <t>https://www.hydrogeninsight.com/policy/brazil-sets-new-rules-for-hydrogen-subsidies-tax-breaks-and-natural-h-/2-1-2029477</t>
        </is>
      </c>
    </row>
    <row r="213" ht="72" customHeight="1">
      <c r="A213" s="34" t="n">
        <v>212</v>
      </c>
      <c r="B213" s="34" t="inlineStr">
        <is>
          <t>2026-08-19</t>
        </is>
      </c>
      <c r="C213" s="34" t="inlineStr">
        <is>
          <t>2026-08-12</t>
        </is>
      </c>
      <c r="D213" s="35" t="inlineStr">
        <is>
          <t>유럽</t>
        </is>
      </c>
      <c r="E213" s="34" t="inlineStr">
        <is>
          <t>영어</t>
        </is>
      </c>
      <c r="F213" s="34" t="inlineStr">
        <is>
          <t>뉴스·협회</t>
        </is>
      </c>
      <c r="G213" s="36" t="inlineStr">
        <is>
          <t>NOW GmbH Press Releases</t>
        </is>
      </c>
      <c r="H213" s="36" t="inlineStr">
        <is>
          <t>Press Releases</t>
        </is>
      </c>
      <c r="I213" s="37" t="inlineStr">
        <is>
          <t>Electric mobility in China: New country dossier from NOW GmbH</t>
        </is>
      </c>
      <c r="J213" s="37" t="inlineStr"/>
      <c r="K21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213" s="37" t="inlineStr"/>
      <c r="M213" s="38" t="inlineStr"/>
      <c r="N213" s="39" t="inlineStr">
        <is>
          <t>https://www.now-gmbh.de/en/news/pressreleases/electric-mobility-in-china-new-country-dossier-from-now-gmbh</t>
        </is>
      </c>
    </row>
    <row r="214" ht="72" customHeight="1">
      <c r="A214" s="28" t="n">
        <v>213</v>
      </c>
      <c r="B214" s="28" t="inlineStr">
        <is>
          <t>2026-08-19</t>
        </is>
      </c>
      <c r="C214" s="28" t="inlineStr">
        <is>
          <t>2026-08-09</t>
        </is>
      </c>
      <c r="D214" s="29" t="inlineStr">
        <is>
          <t>유럽</t>
        </is>
      </c>
      <c r="E214" s="28" t="inlineStr">
        <is>
          <t>영어</t>
        </is>
      </c>
      <c r="F214" s="28" t="inlineStr">
        <is>
          <t>뉴스</t>
        </is>
      </c>
      <c r="G214" s="30" t="inlineStr">
        <is>
          <t>Hydrogen Central</t>
        </is>
      </c>
      <c r="H214" s="30" t="inlineStr">
        <is>
          <t>Latest Hydrogen &amp; Fuel Cell News</t>
        </is>
      </c>
      <c r="I214" s="31" t="inlineStr">
        <is>
          <t>Hydrogen: New Bosch fuel cell system begins test operations in Madrid</t>
        </is>
      </c>
      <c r="J214" s="31" t="inlineStr">
        <is>
          <t>수소: Bosch의 신형 연료전지 시스템, 마드리드에서 시험 운행 시작</t>
        </is>
      </c>
      <c r="K214"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14"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14" s="32" t="inlineStr"/>
      <c r="N214" s="33" t="inlineStr">
        <is>
          <t>https://hydrogen-central.com/hydrogen-new-bosch-fuel-cell-system-begins-test-operations-in-madrid</t>
        </is>
      </c>
    </row>
    <row r="215" ht="72" customHeight="1">
      <c r="A215" s="34" t="n">
        <v>214</v>
      </c>
      <c r="B215" s="34" t="inlineStr">
        <is>
          <t>2026-08-19</t>
        </is>
      </c>
      <c r="C215" s="34" t="inlineStr">
        <is>
          <t>2026-08-06</t>
        </is>
      </c>
      <c r="D215" s="35" t="inlineStr">
        <is>
          <t>유럽</t>
        </is>
      </c>
      <c r="E215" s="34" t="inlineStr">
        <is>
          <t>영어</t>
        </is>
      </c>
      <c r="F215" s="34" t="inlineStr">
        <is>
          <t>정책·연구</t>
        </is>
      </c>
      <c r="G215" s="36" t="inlineStr">
        <is>
          <t>ICCT (International Council on Clean Transportation)</t>
        </is>
      </c>
      <c r="H215" s="36" t="inlineStr">
        <is>
          <t>Publications</t>
        </is>
      </c>
      <c r="I215" s="37" t="inlineStr">
        <is>
          <t>European Union CO2 standards for cars and vans: Low-carbon steel credits</t>
        </is>
      </c>
      <c r="J215" s="37" t="inlineStr"/>
      <c r="K215"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5" s="37" t="inlineStr"/>
      <c r="M215" s="38" t="inlineStr"/>
      <c r="N215" s="39" t="inlineStr">
        <is>
          <t>https://theicct.org/publication/eu-co2-standards-for-cars-and-vans-low-carbon-steel-credits-aug26</t>
        </is>
      </c>
    </row>
    <row r="216" ht="72" customHeight="1">
      <c r="A216" s="28" t="n">
        <v>215</v>
      </c>
      <c r="B216" s="28" t="inlineStr">
        <is>
          <t>2026-08-19</t>
        </is>
      </c>
      <c r="C216" s="28" t="inlineStr">
        <is>
          <t>2026-08-03</t>
        </is>
      </c>
      <c r="D216" s="29" t="inlineStr">
        <is>
          <t>유럽</t>
        </is>
      </c>
      <c r="E216" s="28" t="inlineStr">
        <is>
          <t>영어</t>
        </is>
      </c>
      <c r="F216" s="28" t="inlineStr">
        <is>
          <t>뉴스</t>
        </is>
      </c>
      <c r="G216" s="30" t="inlineStr">
        <is>
          <t>Automotive World</t>
        </is>
      </c>
      <c r="H216" s="30" t="inlineStr">
        <is>
          <t>Commercial Vehicle</t>
        </is>
      </c>
      <c r="I216" s="31" t="inlineStr">
        <is>
          <t>MAN begins road testing in Bayernflotte hydrogen project</t>
        </is>
      </c>
      <c r="J216" s="31" t="inlineStr">
        <is>
          <t>MAN, Bayernflotte 수소 프로젝트 도로 주행시험 시작</t>
        </is>
      </c>
      <c r="K216"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16"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16" s="32" t="inlineStr"/>
      <c r="N216" s="33" t="inlineStr">
        <is>
          <t>https://www.automotiveworld.com/news/man-begins-road-testing-in-bayernflotte-hydrogen-project</t>
        </is>
      </c>
    </row>
    <row r="217" ht="72" customHeight="1">
      <c r="A217" s="34" t="n">
        <v>216</v>
      </c>
      <c r="B217" s="34" t="inlineStr">
        <is>
          <t>2026-08-19</t>
        </is>
      </c>
      <c r="C217" s="34" t="inlineStr">
        <is>
          <t>2026-07-31</t>
        </is>
      </c>
      <c r="D217" s="35" t="inlineStr">
        <is>
          <t>유럽</t>
        </is>
      </c>
      <c r="E217" s="34" t="inlineStr">
        <is>
          <t>영어</t>
        </is>
      </c>
      <c r="F217" s="34" t="inlineStr">
        <is>
          <t>정책·규제</t>
        </is>
      </c>
      <c r="G217" s="36" t="inlineStr">
        <is>
          <t>European Commission Press Corner</t>
        </is>
      </c>
      <c r="H217" s="36" t="inlineStr">
        <is>
          <t>Press Corner</t>
        </is>
      </c>
      <c r="I217" s="37" t="inlineStr">
        <is>
          <t>Commission approves €290 million Dutch State aid to support sustainable aviation fuels</t>
        </is>
      </c>
      <c r="J217" s="37" t="inlineStr"/>
      <c r="K217"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7" s="37" t="inlineStr"/>
      <c r="M217" s="38" t="inlineStr"/>
      <c r="N217" s="39" t="inlineStr">
        <is>
          <t>https://ec.europa.eu/commission/presscorner/home/detail/en/ip_26_1706</t>
        </is>
      </c>
    </row>
    <row r="218" ht="72" customHeight="1">
      <c r="A218" s="40" t="n">
        <v>217</v>
      </c>
      <c r="B218" s="40" t="inlineStr">
        <is>
          <t>2026-08-19</t>
        </is>
      </c>
      <c r="C218" s="40" t="inlineStr">
        <is>
          <t>2026-07-30</t>
        </is>
      </c>
      <c r="D218" s="41" t="inlineStr">
        <is>
          <t>유럽</t>
        </is>
      </c>
      <c r="E218" s="40" t="inlineStr">
        <is>
          <t>영어</t>
        </is>
      </c>
      <c r="F218" s="40" t="inlineStr">
        <is>
          <t>뉴스·협회</t>
        </is>
      </c>
      <c r="G218" s="42" t="inlineStr">
        <is>
          <t>NOW GmbH Press Releases</t>
        </is>
      </c>
      <c r="H218" s="42" t="inlineStr">
        <is>
          <t>Press Releases</t>
        </is>
      </c>
      <c r="I218" s="43" t="inlineStr">
        <is>
          <t>New course: Bidirectional charging in the LadeLernTOOL</t>
        </is>
      </c>
      <c r="J218" s="43" t="inlineStr"/>
      <c r="K218" s="43"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8" s="43" t="inlineStr"/>
      <c r="M218" s="44" t="inlineStr"/>
      <c r="N218" s="45" t="inlineStr">
        <is>
          <t>https://www.now-gmbh.de/en/news/pressreleases/new-course-bidirectional-charging-in-the-ladelerntool</t>
        </is>
      </c>
    </row>
    <row r="219" ht="39" customHeight="1">
      <c r="A219" s="34" t="n">
        <v>218</v>
      </c>
      <c r="B219" s="34" t="inlineStr">
        <is>
          <t>2026-08-19</t>
        </is>
      </c>
      <c r="C219" s="34" t="inlineStr">
        <is>
          <t>2026-08-18</t>
        </is>
      </c>
      <c r="D219" s="35" t="inlineStr">
        <is>
          <t>한국</t>
        </is>
      </c>
      <c r="E219" s="34" t="inlineStr">
        <is>
          <t>영어</t>
        </is>
      </c>
      <c r="F219" s="34" t="inlineStr">
        <is>
          <t>뉴스</t>
        </is>
      </c>
      <c r="G219" s="36" t="inlineStr">
        <is>
          <t>Hydrogen Insight</t>
        </is>
      </c>
      <c r="H219" s="36" t="inlineStr">
        <is>
          <t>Latest News</t>
        </is>
      </c>
      <c r="I219" s="37" t="inlineStr">
        <is>
          <t>South Korea continues to see boom in hydrogen-powered vehicle sales — but hype may be cooling off</t>
        </is>
      </c>
      <c r="J219" s="37" t="inlineStr">
        <is>
          <t>한국, 수소차 판매 호황 지속 - 다만 열기는 식어가는 조짐</t>
        </is>
      </c>
      <c r="K219" s="37" t="inlineStr">
        <is>
          <t>Meanwhile, the previous largest market, China, has stagnated amid the completion of initial pilot programmes</t>
        </is>
      </c>
      <c r="L219" s="37" t="inlineStr">
        <is>
          <t>- 기존 최대 시장이었던 중국은 초기 시범사업 완료로 성장이 정체된 상태</t>
        </is>
      </c>
      <c r="M219" s="38" t="inlineStr"/>
      <c r="N219" s="39" t="inlineStr">
        <is>
          <t>https://www.hydrogeninsight.com/transport/south-korea-continues-to-see-boom-in-hydrogen-powered-vehicle-sales-but-hype-may-be-cooling-off/2-1-2030544</t>
        </is>
      </c>
    </row>
    <row r="220" ht="72" customHeight="1">
      <c r="A220" s="40" t="n">
        <v>219</v>
      </c>
      <c r="B220" s="40" t="inlineStr">
        <is>
          <t>2026-08-19</t>
        </is>
      </c>
      <c r="C220" s="40" t="inlineStr">
        <is>
          <t>2026-07-31</t>
        </is>
      </c>
      <c r="D220" s="41" t="inlineStr">
        <is>
          <t>한국</t>
        </is>
      </c>
      <c r="E220" s="40" t="inlineStr">
        <is>
          <t>한국어</t>
        </is>
      </c>
      <c r="F220" s="40" t="inlineStr">
        <is>
          <t>뉴스</t>
        </is>
      </c>
      <c r="G220" s="42" t="inlineStr">
        <is>
          <t>상용차신문 (CVInfo)</t>
        </is>
      </c>
      <c r="H220" s="42" t="inlineStr">
        <is>
          <t>전체기사</t>
        </is>
      </c>
      <c r="I220" s="43" t="inlineStr">
        <is>
          <t>[동영상] 볼보트럭코리아, 트럭커 가족과 특별한 추억 만든 '2026 패밀리데이'</t>
        </is>
      </c>
      <c r="J220" s="43" t="inlineStr">
        <is>
          <t>[동영상] 볼보트럭코리아, 트럭커 가족과 특별한 추억 만든 '2026 패밀리데이'</t>
        </is>
      </c>
      <c r="K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220" s="44" t="inlineStr"/>
      <c r="N220" s="45" t="inlineStr">
        <is>
          <t>https://www.cvinfo.com/news/articleView.html?idxno=31521</t>
        </is>
      </c>
    </row>
  </sheetData>
  <autoFilter ref="A1:N220"/>
  <conditionalFormatting sqref="C2:C220">
    <cfRule type="expression" priority="1" dxfId="0">
      <formula>LEN(TRIM(C2))=0</formula>
    </cfRule>
  </conditionalFormatting>
  <conditionalFormatting sqref="K2:K220">
    <cfRule type="expression" priority="2" dxfId="0">
      <formula>LEN(TRIM(K2))=0</formula>
    </cfRule>
  </conditionalFormatting>
  <conditionalFormatting sqref="L2:L22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s>
  <pageMargins left="0.5" right="0.5" top="0.75" bottom="0.75" header="0.3" footer="0.3"/>
  <pageSetup orientation="landscape" paperSize="9" fitToHeight="0" fitToWidth="1"/>
  <headerFooter>
    <oddHeader>&amp;LCV 뉴스 클리핑 — 8월 20일 (219건)&amp;R&amp;D</oddHeader>
    <oddFooter>&amp;LInternal Use Only&amp;C&amp;P / &amp;N&amp;RHyundai Motor Group</oddFooter>
    <evenHeader/>
    <evenFooter/>
    <firstHeader/>
    <firstFooter/>
  </headerFooter>
  <rowBreaks count="5" manualBreakCount="5">
    <brk id="132" min="0" max="16383" man="1"/>
    <brk id="150" min="0" max="16383" man="1"/>
    <brk id="153" min="0" max="16383" man="1"/>
    <brk id="184" min="0" max="16383" man="1"/>
    <brk id="218" min="0" max="16383" man="1"/>
  </rowBreaks>
</worksheet>
</file>

<file path=xl/worksheets/sheet8.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2026-08-18</t>
        </is>
      </c>
      <c r="C2" s="54" t="inlineStr">
        <is>
          <t>2026-08-18</t>
        </is>
      </c>
      <c r="D2" s="55" t="inlineStr">
        <is>
          <t>APAC</t>
        </is>
      </c>
      <c r="E2" s="54" t="inlineStr">
        <is>
          <t>중국어(간체)</t>
        </is>
      </c>
      <c r="F2" s="54" t="inlineStr">
        <is>
          <t>뉴스</t>
        </is>
      </c>
      <c r="G2" s="56" t="inlineStr">
        <is>
          <t>Sina 卡车 태그</t>
        </is>
      </c>
      <c r="H2" s="56" t="inlineStr">
        <is>
          <t>卡车 태그</t>
        </is>
      </c>
      <c r="I2" s="57" t="inlineStr">
        <is>
          <t>总重350吨：紫金龙净推出国内最大吨位纯电动矿用卡车ZL230E</t>
        </is>
      </c>
      <c r="J2" s="57" t="inlineStr">
        <is>
          <t>총중량 350톤: 자금룽징, 국내 최대 톤수 순수전기 광산용 트럭 ZL230E 출시</t>
        </is>
      </c>
      <c r="K2" s="57"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57"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50" t="inlineStr">
        <is>
          <t>자금룽징 350톤급 순수전기 광산트럭 ZL230E 출시</t>
        </is>
      </c>
      <c r="N2" s="58"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53"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52" t="inlineStr">
        <is>
          <t>자금룽징 350톤급 순수전기 광산트럭 ZL230E 출시</t>
        </is>
      </c>
      <c r="N4" s="33" t="inlineStr">
        <is>
          <t>https://finance.sina.com.cn/tech/discovery/2026-08-18/doc-inintpir7379372.shtml</t>
        </is>
      </c>
    </row>
    <row r="5" ht="72" customHeight="1">
      <c r="A5" s="46" t="n">
        <v>4</v>
      </c>
      <c r="B5" s="46" t="inlineStr">
        <is>
          <t>2026-08-18</t>
        </is>
      </c>
      <c r="C5" s="46" t="inlineStr">
        <is>
          <t>2026-08-18</t>
        </is>
      </c>
      <c r="D5" s="47" t="inlineStr">
        <is>
          <t>APAC</t>
        </is>
      </c>
      <c r="E5" s="46" t="inlineStr">
        <is>
          <t>중국어(간체)</t>
        </is>
      </c>
      <c r="F5" s="46" t="inlineStr">
        <is>
          <t>뉴스</t>
        </is>
      </c>
      <c r="G5" s="48" t="inlineStr">
        <is>
          <t>Sina 卡车 태그</t>
        </is>
      </c>
      <c r="H5" s="48" t="inlineStr">
        <is>
          <t>卡车 태그</t>
        </is>
      </c>
      <c r="I5" s="49" t="inlineStr">
        <is>
          <t>日欧品牌竞逐4.5吨级以上最高荣誉，大洋洲年度卡车评选入围名单揭晓</t>
        </is>
      </c>
      <c r="J5" s="49" t="inlineStr">
        <is>
          <t>일본·유럽 브랜드가 4.5톤급 이상 최고 영예 경쟁, 오세아니아 연간 트럭 시상 후보 명단 공개</t>
        </is>
      </c>
      <c r="K5" s="49"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49"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50" t="inlineStr">
        <is>
          <t>오세아니아/호주뉴질랜드 올해의 트럭 후보 5개 모델 발표</t>
        </is>
      </c>
      <c r="N5" s="51"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52" t="inlineStr">
        <is>
          <t>오세아니아/호주뉴질랜드 올해의 트럭 후보 5개 모델 발표</t>
        </is>
      </c>
      <c r="N6" s="33" t="inlineStr">
        <is>
          <t>https://www.trucksales.com.au/editorial/details/australasian-truck-of-the-year-contenders-announced-152777</t>
        </is>
      </c>
    </row>
    <row r="7" ht="26" customHeight="1">
      <c r="A7" s="46" t="n">
        <v>6</v>
      </c>
      <c r="B7" s="46" t="inlineStr">
        <is>
          <t>2026-08-18</t>
        </is>
      </c>
      <c r="C7" s="46" t="inlineStr">
        <is>
          <t>2026-08-18</t>
        </is>
      </c>
      <c r="D7" s="47" t="inlineStr">
        <is>
          <t>APAC</t>
        </is>
      </c>
      <c r="E7" s="46" t="inlineStr">
        <is>
          <t>중국어(간체)</t>
        </is>
      </c>
      <c r="F7" s="46" t="inlineStr">
        <is>
          <t>뉴스</t>
        </is>
      </c>
      <c r="G7" s="48" t="inlineStr">
        <is>
          <t>Sina 卡车 태그</t>
        </is>
      </c>
      <c r="H7" s="48" t="inlineStr">
        <is>
          <t>卡车 태그</t>
        </is>
      </c>
      <c r="I7" s="49" t="inlineStr">
        <is>
          <t>乘龙HK LNG牵引车重塑干线创富标准！</t>
        </is>
      </c>
      <c r="J7" s="49" t="inlineStr">
        <is>
          <t>SINOTRUK HK LNG 트랙터, 간선 운송 창부 기준을 새로 세우다!</t>
        </is>
      </c>
      <c r="K7" s="49" t="inlineStr">
        <is>
          <t>#乘龙卡车 630大马力+超低气耗。#乘龙HK LNG牵引车重塑干线创富标准...</t>
        </is>
      </c>
      <c r="L7" s="49" t="inlineStr">
        <is>
          <t>SINOTRUK 트럭 630마력, 초저연비. SINOTRUK HK LNG 트랙터가 간선 운송 창부 기준을 새롭게 정립했다.</t>
        </is>
      </c>
      <c r="M7" s="50" t="inlineStr">
        <is>
          <t>Chenglong/Sitrak HK LNG 630마력 대형트랙터 소개</t>
        </is>
      </c>
      <c r="N7" s="51" t="inlineStr">
        <is>
          <t>https://k.sina.com.cn/article_7811096179_m1d193de73033036jbo.html</t>
        </is>
      </c>
    </row>
    <row r="8" ht="26" customHeight="1">
      <c r="A8" s="28" t="n">
        <v>7</v>
      </c>
      <c r="B8" s="28" t="inlineStr">
        <is>
          <t>2026-08-18</t>
        </is>
      </c>
      <c r="C8" s="28" t="inlineStr">
        <is>
          <t>2026-08-18</t>
        </is>
      </c>
      <c r="D8" s="29" t="inlineStr">
        <is>
          <t>APAC</t>
        </is>
      </c>
      <c r="E8" s="28" t="inlineStr">
        <is>
          <t>중국어(간체)</t>
        </is>
      </c>
      <c r="F8" s="28" t="inlineStr">
        <is>
          <t>뉴스</t>
        </is>
      </c>
      <c r="G8" s="30" t="inlineStr">
        <is>
          <t>Sina 卡车 태그</t>
        </is>
      </c>
      <c r="H8" s="30" t="inlineStr">
        <is>
          <t>卡车 태그</t>
        </is>
      </c>
      <c r="I8" s="31" t="inlineStr">
        <is>
          <t>乘龙HK LNG牵引车重塑干线创富标准</t>
        </is>
      </c>
      <c r="J8" s="31" t="inlineStr">
        <is>
          <t>지룡HK LNG 트랙터, 중형 간선 운송의 새로운 표준을 만들다</t>
        </is>
      </c>
      <c r="K8" s="31" t="inlineStr">
        <is>
          <t>#乘龙卡车 630大马力+超低气耗。#乘龙HK LNG牵引车重塑干线创富标准...</t>
        </is>
      </c>
      <c r="L8" s="31" t="inlineStr">
        <is>
          <t>- 지룡HK LNG 트랙터는 630마력에 초저연비를 갖췄다고 소개.</t>
        </is>
      </c>
      <c r="M8" s="52" t="inlineStr">
        <is>
          <t>Chenglong/Sitrak HK LNG 630마력 대형트랙터 소개</t>
        </is>
      </c>
      <c r="N8" s="33" t="inlineStr">
        <is>
          <t>https://k.sina.com.cn/article_7811062696_m1d1935ba803301hk3a.html</t>
        </is>
      </c>
    </row>
    <row r="9" ht="65" customHeight="1">
      <c r="A9" s="46" t="n">
        <v>8</v>
      </c>
      <c r="B9" s="46" t="inlineStr">
        <is>
          <t>2026-08-18</t>
        </is>
      </c>
      <c r="C9" s="46" t="inlineStr">
        <is>
          <t>2026-08-18</t>
        </is>
      </c>
      <c r="D9" s="47" t="inlineStr">
        <is>
          <t>APAC</t>
        </is>
      </c>
      <c r="E9" s="46" t="inlineStr">
        <is>
          <t>중국어(간체)</t>
        </is>
      </c>
      <c r="F9" s="46" t="inlineStr">
        <is>
          <t>뉴스</t>
        </is>
      </c>
      <c r="G9" s="48" t="inlineStr">
        <is>
          <t>Sina 卡车 태그</t>
        </is>
      </c>
      <c r="H9" s="48" t="inlineStr">
        <is>
          <t>卡车 태그</t>
        </is>
      </c>
      <c r="I9" s="49" t="inlineStr">
        <is>
          <t>EINRIDE首席执行官：受亚马逊部署及特斯拉Semi初步推广推动，预计年底车队规模将接近400辆卡车。</t>
        </is>
      </c>
      <c r="J9" s="49" t="inlineStr">
        <is>
          <t>EINRIDE CEO: 아마존 배치 및 테슬라 Semi 초기 보급이 추진력, 연말 차량 대수 400대 근접 전망</t>
        </is>
      </c>
      <c r="K9" s="49" t="inlineStr">
        <is>
          <t>EINRIDE首席执行官：受亚马逊部署及特斯拉Semi初步推广推动，预计年底车队规模将接近400辆卡车。
更多汽车资讯，涨知识赢好礼扫描二维码关注（auto_sina）</t>
        </is>
      </c>
      <c r="L9" s="49" t="inlineStr">
        <is>
          <t>- EINRIDE CEO는 아마존 배치와 테슬라 Semi 초기 보급 확대가 사업 추진력이 되고 있다고 언급.
- 연말까지 차량 대수가 약 400대에 근접할 것으로 전망.</t>
        </is>
      </c>
      <c r="M9" s="50" t="inlineStr">
        <is>
          <t>Einride, 테슬라 Semi 500대 북미 대량 배치</t>
        </is>
      </c>
      <c r="N9" s="51" t="inlineStr">
        <is>
          <t>https://k.sina.com.cn/article_5953466437_162dab0450670b9gak.html</t>
        </is>
      </c>
    </row>
    <row r="10" ht="72" customHeight="1">
      <c r="A10" s="54" t="n">
        <v>9</v>
      </c>
      <c r="B10" s="54" t="inlineStr">
        <is>
          <t>2026-08-18</t>
        </is>
      </c>
      <c r="C10" s="54" t="inlineStr">
        <is>
          <t>2026-08-19</t>
        </is>
      </c>
      <c r="D10" s="55" t="inlineStr">
        <is>
          <t>APAC</t>
        </is>
      </c>
      <c r="E10" s="54" t="inlineStr">
        <is>
          <t>중국어(간체)</t>
        </is>
      </c>
      <c r="F10" s="54" t="inlineStr">
        <is>
          <t>뉴스</t>
        </is>
      </c>
      <c r="G10" s="56" t="inlineStr">
        <is>
          <t>Sina 卡车 태그</t>
        </is>
      </c>
      <c r="H10" s="56" t="inlineStr">
        <is>
          <t>卡车 태그</t>
        </is>
      </c>
      <c r="I10" s="57" t="inlineStr">
        <is>
          <t>中国电动重卡，四个月出口超1.6万辆</t>
        </is>
      </c>
      <c r="J10" s="57" t="inlineStr">
        <is>
          <t>중국 전기 HDV, 4개월간 수출 1.6만 대 돌파</t>
        </is>
      </c>
      <c r="K10" s="57"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0" s="57"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10" s="50" t="inlineStr">
        <is>
          <t>중국 전기 대형트럭 4개월 수출 1.6만대 돌파 (호르무즈 해협 여파)</t>
        </is>
      </c>
      <c r="N10" s="58" t="inlineStr">
        <is>
          <t>https://k.sina.com.cn/article_5953189932_162d6782c06704vk3g.html</t>
        </is>
      </c>
    </row>
    <row r="11" ht="72" customHeight="1">
      <c r="A11" s="34" t="n">
        <v>10</v>
      </c>
      <c r="B11" s="34" t="inlineStr">
        <is>
          <t>2026-08-18</t>
        </is>
      </c>
      <c r="C11" s="34" t="inlineStr">
        <is>
          <t>2026-08-18</t>
        </is>
      </c>
      <c r="D11" s="35" t="inlineStr">
        <is>
          <t>APAC</t>
        </is>
      </c>
      <c r="E11" s="34" t="inlineStr">
        <is>
          <t>중국어(간체)</t>
        </is>
      </c>
      <c r="F11" s="34" t="inlineStr">
        <is>
          <t>뉴스</t>
        </is>
      </c>
      <c r="G11" s="36" t="inlineStr">
        <is>
          <t>Sina 卡车 태그</t>
        </is>
      </c>
      <c r="H11" s="36" t="inlineStr">
        <is>
          <t>卡车 태그</t>
        </is>
      </c>
      <c r="I11" s="37" t="inlineStr">
        <is>
          <t>中国电动重卡受青睐，四个月出口超1.6万辆 | 问海</t>
        </is>
      </c>
      <c r="J11" s="37" t="inlineStr">
        <is>
          <t>중국 전기 대형트럭 인기몰이, 4개월 만에 수출 1.6만대 돌파</t>
        </is>
      </c>
      <c r="K11"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1"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11" s="53" t="inlineStr">
        <is>
          <t>중국 전기 대형트럭 4개월 수출 1.6만대 돌파 (호르무즈 해협 여파)</t>
        </is>
      </c>
      <c r="N11" s="39" t="inlineStr">
        <is>
          <t>https://k.sina.com.cn/article_5953740931_162dee08306703vbm4.html</t>
        </is>
      </c>
    </row>
    <row r="12" ht="72" customHeight="1">
      <c r="A12" s="28" t="n">
        <v>11</v>
      </c>
      <c r="B12" s="28" t="inlineStr">
        <is>
          <t>2026-08-18</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柴油暴涨57%，中国电卡出口翻倍，三一重工成最大赢家</t>
        </is>
      </c>
      <c r="J12" s="31" t="inlineStr">
        <is>
          <t>경유값 57% 폭등, 중국 전기트럭 수출 2배로, 사이트룩중공업이 최대 수혜자</t>
        </is>
      </c>
      <c r="K12"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2"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2" s="52" t="inlineStr">
        <is>
          <t>중국 전기 대형트럭 4개월 수출 1.6만대 돌파 (호르무즈 해협 여파)</t>
        </is>
      </c>
      <c r="N12" s="33" t="inlineStr">
        <is>
          <t>https://k.sina.com.cn/article_7879996919_1d5af35f7020025z0i.html</t>
        </is>
      </c>
    </row>
    <row r="13" ht="72" customHeight="1">
      <c r="A13" s="34" t="n">
        <v>12</v>
      </c>
      <c r="B13" s="34" t="inlineStr">
        <is>
          <t>2026-08-18</t>
        </is>
      </c>
      <c r="C13" s="34" t="inlineStr">
        <is>
          <t>2026-08-14</t>
        </is>
      </c>
      <c r="D13" s="35" t="inlineStr">
        <is>
          <t>APAC</t>
        </is>
      </c>
      <c r="E13" s="34" t="inlineStr">
        <is>
          <t>영어</t>
        </is>
      </c>
      <c r="F13" s="34" t="inlineStr">
        <is>
          <t>뉴스</t>
        </is>
      </c>
      <c r="G13" s="36" t="inlineStr">
        <is>
          <t>Automotive World</t>
        </is>
      </c>
      <c r="H13" s="36" t="inlineStr">
        <is>
          <t>Commercial Vehicle</t>
        </is>
      </c>
      <c r="I13" s="37" t="inlineStr">
        <is>
          <t>Iran War triggers Chinese e-truck boom in Asian markets</t>
        </is>
      </c>
      <c r="J13" s="37" t="inlineStr">
        <is>
          <t>이란 전쟁, 아시아 시장에서 중국 전기트럭 붐 촉발</t>
        </is>
      </c>
      <c r="K13"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3"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3" s="53" t="inlineStr">
        <is>
          <t>중국 전기 대형트럭 4개월 수출 1.6만대 돌파 (호르무즈 해협 여파)</t>
        </is>
      </c>
      <c r="N13" s="39" t="inlineStr">
        <is>
          <t>https://www.automotiveworld.com/analysis/iran-war-triggers-chinese-e-truck-boom-in-asian-markets</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40" t="n">
        <v>31</v>
      </c>
      <c r="B32" s="40" t="inlineStr">
        <is>
          <t>2026-08-18</t>
        </is>
      </c>
      <c r="C32" s="40" t="inlineStr">
        <is>
          <t>2026-08-13</t>
        </is>
      </c>
      <c r="D32" s="41" t="inlineStr">
        <is>
          <t>APAC</t>
        </is>
      </c>
      <c r="E32" s="40" t="inlineStr">
        <is>
          <t>영어</t>
        </is>
      </c>
      <c r="F32" s="40" t="inlineStr">
        <is>
          <t>뉴스</t>
        </is>
      </c>
      <c r="G32" s="42" t="inlineStr">
        <is>
          <t>Truck and Bus Builder</t>
        </is>
      </c>
      <c r="H32" s="42" t="inlineStr">
        <is>
          <t>CV Segment</t>
        </is>
      </c>
      <c r="I32" s="43" t="inlineStr">
        <is>
          <t>Indonesia to establish Green Hydrogen Corridor in Java</t>
        </is>
      </c>
      <c r="J32" s="43" t="inlineStr">
        <is>
          <t>인도네시아, 자바섬에 그린수소 회랑 조성 추진</t>
        </is>
      </c>
      <c r="K32" s="43"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43"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44" t="inlineStr"/>
      <c r="N32" s="45"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40" t="n">
        <v>43</v>
      </c>
      <c r="B44" s="40" t="inlineStr">
        <is>
          <t>2026-08-18</t>
        </is>
      </c>
      <c r="C44" s="40" t="inlineStr">
        <is>
          <t>2026-08-05</t>
        </is>
      </c>
      <c r="D44" s="41" t="inlineStr">
        <is>
          <t>LATAM</t>
        </is>
      </c>
      <c r="E44" s="40" t="inlineStr">
        <is>
          <t>영어/스페인어</t>
        </is>
      </c>
      <c r="F44" s="40" t="inlineStr">
        <is>
          <t>뉴스</t>
        </is>
      </c>
      <c r="G44" s="42" t="inlineStr">
        <is>
          <t>Latam Mobility</t>
        </is>
      </c>
      <c r="H44" s="42" t="inlineStr">
        <is>
          <t>News</t>
        </is>
      </c>
      <c r="I44" s="43" t="inlineStr">
        <is>
          <t>Copec Voltex Surpasses 4,000 Charging Points in Chile and Powers the Region’s First Electric Tugboat in a Double Milestone for Electromobility</t>
        </is>
      </c>
      <c r="J44" s="43" t="inlineStr">
        <is>
          <t>Copec Voltex, 칠레 내 충전소 4,000개소 돌파와 남미 최초 전기 예인선 전력 공급으로 이중 이정표 달성</t>
        </is>
      </c>
      <c r="K44" s="43"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43"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44" t="inlineStr"/>
      <c r="N44" s="45"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59" t="n">
        <v>46</v>
      </c>
      <c r="B47" s="59" t="inlineStr">
        <is>
          <t>2026-08-18</t>
        </is>
      </c>
      <c r="C47" s="59" t="inlineStr">
        <is>
          <t>2026-08-14</t>
        </is>
      </c>
      <c r="D47" s="60" t="inlineStr">
        <is>
          <t>MEA &amp; India</t>
        </is>
      </c>
      <c r="E47" s="59" t="inlineStr">
        <is>
          <t>영어</t>
        </is>
      </c>
      <c r="F47" s="59" t="inlineStr">
        <is>
          <t>뉴스</t>
        </is>
      </c>
      <c r="G47" s="61" t="inlineStr">
        <is>
          <t>Automotive World</t>
        </is>
      </c>
      <c r="H47" s="61" t="inlineStr">
        <is>
          <t>Commercial Vehicle</t>
        </is>
      </c>
      <c r="I47" s="62" t="inlineStr">
        <is>
          <t>Mahindra unveils BLAZO i-TRK for Indian truck operators</t>
        </is>
      </c>
      <c r="J47" s="62" t="inlineStr">
        <is>
          <t>마힌드라, 인도 트럭 운영사 위한 BLAZO i-TRK 공개</t>
        </is>
      </c>
      <c r="K47" s="62"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62"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63" t="inlineStr"/>
      <c r="N47" s="64" t="inlineStr">
        <is>
          <t>https://www.automotiveworld.com/news/mahindra-unveils-blazo-i-trk-for-indian-truck-operators</t>
        </is>
      </c>
    </row>
    <row r="48" ht="72" customHeight="1">
      <c r="A48" s="54" t="n">
        <v>47</v>
      </c>
      <c r="B48" s="54" t="inlineStr">
        <is>
          <t>2026-08-18</t>
        </is>
      </c>
      <c r="C48" s="54" t="inlineStr">
        <is>
          <t>2026-08-18</t>
        </is>
      </c>
      <c r="D48" s="55" t="inlineStr">
        <is>
          <t>북미</t>
        </is>
      </c>
      <c r="E48" s="54" t="inlineStr">
        <is>
          <t>영어</t>
        </is>
      </c>
      <c r="F48" s="54" t="inlineStr">
        <is>
          <t>뉴스</t>
        </is>
      </c>
      <c r="G48" s="56" t="inlineStr">
        <is>
          <t>Trucking Info (HDT)</t>
        </is>
      </c>
      <c r="H48" s="56" t="inlineStr">
        <is>
          <t>News</t>
        </is>
      </c>
      <c r="I48" s="57" t="inlineStr">
        <is>
          <t>Autonomous Truck Testing Moves Ahead in California as Teamsters Challenge Rules</t>
        </is>
      </c>
      <c r="J48" s="57" t="inlineStr">
        <is>
          <t>캘리포니아 자율주행 트럭 시험 진전, 팀스터스 노조는 반발</t>
        </is>
      </c>
      <c r="K48" s="57"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57"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50" t="inlineStr">
        <is>
          <t>캘리포니아 DMV, Aurora·Kodiak AI 자율주행 트럭 유인시험 허가</t>
        </is>
      </c>
      <c r="N48" s="58"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53" t="inlineStr">
        <is>
          <t>캘리포니아 DMV, Aurora·Kodiak AI 자율주행 트럭 유인시험 허가</t>
        </is>
      </c>
      <c r="N49" s="39" t="inlineStr">
        <is>
          <t>https://www.automotiveworld.com/news/california-grants-kodiak-ai-autonomous-trucking-permit</t>
        </is>
      </c>
    </row>
    <row r="50" ht="72" customHeight="1">
      <c r="A50" s="54" t="n">
        <v>49</v>
      </c>
      <c r="B50" s="54" t="inlineStr">
        <is>
          <t>2026-08-18</t>
        </is>
      </c>
      <c r="C50" s="54" t="inlineStr">
        <is>
          <t>2026-08-18</t>
        </is>
      </c>
      <c r="D50" s="55" t="inlineStr">
        <is>
          <t>북미</t>
        </is>
      </c>
      <c r="E50" s="54" t="inlineStr">
        <is>
          <t>영어</t>
        </is>
      </c>
      <c r="F50" s="54" t="inlineStr">
        <is>
          <t>뉴스</t>
        </is>
      </c>
      <c r="G50" s="56" t="inlineStr">
        <is>
          <t>Transport Topics (TTNews)</t>
        </is>
      </c>
      <c r="H50" s="56" t="inlineStr">
        <is>
          <t>More News</t>
        </is>
      </c>
      <c r="I50" s="57" t="inlineStr">
        <is>
          <t>Einride adds 500 Tesla Semis to North American fleet</t>
        </is>
      </c>
      <c r="J50" s="57" t="inlineStr">
        <is>
          <t>Einride, 북미 차량군에 테슬라 세미 500대 추가</t>
        </is>
      </c>
      <c r="K50" s="57"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57"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50" t="inlineStr">
        <is>
          <t>Einride, 테슬라 Semi 500대 북미 대량 배치</t>
        </is>
      </c>
      <c r="N50" s="58"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53"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40" t="n">
        <v>65</v>
      </c>
      <c r="B66" s="40" t="inlineStr">
        <is>
          <t>2026-08-18</t>
        </is>
      </c>
      <c r="C66" s="40" t="inlineStr">
        <is>
          <t>2026-08-10</t>
        </is>
      </c>
      <c r="D66" s="41" t="inlineStr">
        <is>
          <t>북미</t>
        </is>
      </c>
      <c r="E66" s="40" t="inlineStr">
        <is>
          <t>영어</t>
        </is>
      </c>
      <c r="F66" s="40" t="inlineStr">
        <is>
          <t>뉴스</t>
        </is>
      </c>
      <c r="G66" s="42" t="inlineStr">
        <is>
          <t>Automotive World</t>
        </is>
      </c>
      <c r="H66" s="42" t="inlineStr">
        <is>
          <t>Commercial Vehicle</t>
        </is>
      </c>
      <c r="I66" s="43" t="inlineStr">
        <is>
          <t>PlusAI nears launch of factory-built autonomous trucks</t>
        </is>
      </c>
      <c r="J66" s="43" t="inlineStr">
        <is>
          <t>플러스AI, 공장생산 자율주행 트럭 출시 임박</t>
        </is>
      </c>
      <c r="K66" s="43"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43"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44" t="inlineStr"/>
      <c r="N66" s="45" t="inlineStr">
        <is>
          <t>https://www.automotiveworld.com/topics/commercial-vehicle/plusai-nears-launch-of-factory-built-autonomous-trucks</t>
        </is>
      </c>
    </row>
    <row r="67" ht="72" customHeight="1">
      <c r="A67" s="46" t="n">
        <v>66</v>
      </c>
      <c r="B67" s="46" t="inlineStr">
        <is>
          <t>2026-08-18</t>
        </is>
      </c>
      <c r="C67" s="46" t="inlineStr">
        <is>
          <t>2026-08-18</t>
        </is>
      </c>
      <c r="D67" s="47" t="inlineStr">
        <is>
          <t>유럽</t>
        </is>
      </c>
      <c r="E67" s="46" t="inlineStr">
        <is>
          <t>중국어(간체)</t>
        </is>
      </c>
      <c r="F67" s="46" t="inlineStr">
        <is>
          <t>뉴스</t>
        </is>
      </c>
      <c r="G67" s="48" t="inlineStr">
        <is>
          <t>Sina 卡车 태그</t>
        </is>
      </c>
      <c r="H67" s="48" t="inlineStr">
        <is>
          <t>卡车 태그</t>
        </is>
      </c>
      <c r="I67" s="49" t="inlineStr">
        <is>
          <t>特斯拉Semi等来"榜一大哥" 斩获史上最大订单！瑞典货运公司豪购500辆Semi卡车</t>
        </is>
      </c>
      <c r="J67" s="49" t="inlineStr">
        <is>
          <t>Tesla Semi, '대어'를 낚다… 사상 최대 주문, 스웨덴 화물운송사 Einride가 Semi 트럭 500대 대량 구매</t>
        </is>
      </c>
      <c r="K67" s="49"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49"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50" t="inlineStr">
        <is>
          <t>Einride, 테슬라 Semi 500대 북미 대량 배치</t>
        </is>
      </c>
      <c r="N67" s="51"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40" t="n">
        <v>75</v>
      </c>
      <c r="B76" s="40" t="inlineStr">
        <is>
          <t>2026-08-18</t>
        </is>
      </c>
      <c r="C76" s="40" t="inlineStr">
        <is>
          <t>2026-08-12</t>
        </is>
      </c>
      <c r="D76" s="41" t="inlineStr">
        <is>
          <t>유럽</t>
        </is>
      </c>
      <c r="E76" s="40" t="inlineStr">
        <is>
          <t>영어</t>
        </is>
      </c>
      <c r="F76" s="40" t="inlineStr">
        <is>
          <t>뉴스</t>
        </is>
      </c>
      <c r="G76" s="42" t="inlineStr">
        <is>
          <t>Automotive World</t>
        </is>
      </c>
      <c r="H76" s="42" t="inlineStr">
        <is>
          <t>Commercial Vehicle</t>
        </is>
      </c>
      <c r="I76" s="43" t="inlineStr">
        <is>
          <t>DAF, Einride target Level 4 autonomous electric freight</t>
        </is>
      </c>
      <c r="J76" s="43" t="inlineStr">
        <is>
          <t>DAF-Einride, 레벨4 자율주행 전기 화물운송 목표</t>
        </is>
      </c>
      <c r="K76" s="43"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43"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44" t="inlineStr"/>
      <c r="N76" s="45"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40" t="n">
        <v>81</v>
      </c>
      <c r="B82" s="40" t="inlineStr">
        <is>
          <t>2026-08-18</t>
        </is>
      </c>
      <c r="C82" s="40" t="inlineStr">
        <is>
          <t>2026-08-11</t>
        </is>
      </c>
      <c r="D82" s="41" t="inlineStr">
        <is>
          <t>한국</t>
        </is>
      </c>
      <c r="E82" s="40" t="inlineStr">
        <is>
          <t>영어</t>
        </is>
      </c>
      <c r="F82" s="40" t="inlineStr">
        <is>
          <t>뉴스</t>
        </is>
      </c>
      <c r="G82" s="42" t="inlineStr">
        <is>
          <t>Fuel Cells Works</t>
        </is>
      </c>
      <c r="H82" s="42" t="inlineStr">
        <is>
          <t>News</t>
        </is>
      </c>
      <c r="I82" s="43" t="inlineStr">
        <is>
          <t>Jeonju Expands Hydrogen Bus Safety Training as Fleet Operations...</t>
        </is>
      </c>
      <c r="J82" s="43" t="inlineStr">
        <is>
          <t>전주시, 차량 운영 확대에 따라 수소버스 안전교육 확대</t>
        </is>
      </c>
      <c r="K82" s="43" t="inlineStr">
        <is>
          <t>Jeonju City is conducting two days of hands-on hydrogen bus maintenance training for 23 employees from local transport operators on August 11–12. The programme focuses on inspection of hydrogen storage-system piping,...</t>
        </is>
      </c>
      <c r="L82" s="43" t="inlineStr">
        <is>
          <t>- 전주시가 8월 11-12일 이틀간 지역 운수업체 직원 23명을 대상으로 수소버스 정비 실습교육을 실시
- 교육은 수소저장시스템 배관 점검에 초점을 맞춤</t>
        </is>
      </c>
      <c r="M82" s="44" t="inlineStr"/>
      <c r="N82" s="45"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9.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52" customHeight="1">
      <c r="A2" s="54" t="n">
        <v>1</v>
      </c>
      <c r="B2" s="54" t="inlineStr">
        <is>
          <t>2026-08-17</t>
        </is>
      </c>
      <c r="C2" s="54" t="inlineStr">
        <is>
          <t>2026-08-13</t>
        </is>
      </c>
      <c r="D2" s="55" t="inlineStr">
        <is>
          <t>APAC</t>
        </is>
      </c>
      <c r="E2" s="54" t="inlineStr">
        <is>
          <t>중국어(간체)</t>
        </is>
      </c>
      <c r="F2" s="54" t="inlineStr">
        <is>
          <t>뉴스</t>
        </is>
      </c>
      <c r="G2" s="56" t="inlineStr">
        <is>
          <t>Sina 商用车 태그</t>
        </is>
      </c>
      <c r="H2" s="56" t="inlineStr">
        <is>
          <t>商用车 태그</t>
        </is>
      </c>
      <c r="I2" s="57" t="inlineStr">
        <is>
          <t>5分钟换电！犀重汽车底置换电重卡即将量产</t>
        </is>
      </c>
      <c r="J2" s="57" t="inlineStr">
        <is>
          <t>5분이면 배터리 교체! 루이중자동차 섀시 교체형 배터리 대형트럭 곧 양산</t>
        </is>
      </c>
      <c r="K2" s="57" t="inlineStr">
        <is>
          <t>犀重汽车底置换电重卡即将量产】近日，记者从#成都经开区犀重汽车# 获悉，犀重汽车核心科创产品#X-Truck# 底置换电重卡，将于2027年在成都经开区基地实现规模化量产...</t>
        </is>
      </c>
      <c r="L2" s="57" t="inlineStr">
        <is>
          <t>- 루이중자동차의 핵심 신기술 제품 X-Truck 섀시 배터리 교체형 대형트럭이 2027년 청두 경제개발구 기지에서 규모화 양산 예정</t>
        </is>
      </c>
      <c r="M2" s="50" t="inlineStr">
        <is>
          <t>루이중/유중자동차 X-Truck 배터리교체식 트럭 청두 양산</t>
        </is>
      </c>
      <c r="N2" s="58" t="inlineStr">
        <is>
          <t>https://k.sina.com.cn/article_1919999491_m7270de0303301zb9g.html</t>
        </is>
      </c>
    </row>
    <row r="3" ht="72" customHeight="1">
      <c r="A3" s="34" t="n">
        <v>2</v>
      </c>
      <c r="B3" s="34" t="inlineStr">
        <is>
          <t>2026-08-17</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5分钟极速换电，犀重汽车底置换电重卡将于明年在成都量产</t>
        </is>
      </c>
      <c r="J3" s="37" t="inlineStr">
        <is>
          <t>5분 초고속 배터리 교체, 유중(柳重) 자동차 저상 배터리 교체식 중형트럭 내년 청두에서 양산</t>
        </is>
      </c>
      <c r="K3"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3"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3" s="53" t="inlineStr">
        <is>
          <t>루이중/유중자동차 X-Truck 배터리교체식 트럭 청두 양산</t>
        </is>
      </c>
      <c r="N3" s="39" t="inlineStr">
        <is>
          <t>https://k.sina.com.cn/article_5953189932_162d6782c06704v2jc.html</t>
        </is>
      </c>
    </row>
    <row r="4" ht="72" customHeight="1">
      <c r="A4" s="54" t="n">
        <v>3</v>
      </c>
      <c r="B4" s="54" t="inlineStr">
        <is>
          <t>2026-08-17</t>
        </is>
      </c>
      <c r="C4" s="54" t="inlineStr">
        <is>
          <t>2026-08-12</t>
        </is>
      </c>
      <c r="D4" s="55" t="inlineStr">
        <is>
          <t>APAC</t>
        </is>
      </c>
      <c r="E4" s="54" t="inlineStr">
        <is>
          <t>중국어(간체)</t>
        </is>
      </c>
      <c r="F4" s="54" t="inlineStr">
        <is>
          <t>뉴스</t>
        </is>
      </c>
      <c r="G4" s="56" t="inlineStr">
        <is>
          <t>Sina 商用车 태그</t>
        </is>
      </c>
      <c r="H4" s="56" t="inlineStr">
        <is>
          <t>商用车 태그</t>
        </is>
      </c>
      <c r="I4" s="57" t="inlineStr">
        <is>
          <t>5000台！山西企业获叙利亚订单</t>
        </is>
      </c>
      <c r="J4" s="57" t="inlineStr">
        <is>
          <t>5,000대! 산시 기업, 시리아 주문 수주</t>
        </is>
      </c>
      <c r="K4" s="57"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4" s="57"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4" s="50" t="inlineStr">
        <is>
          <t>산시 청궁자동차 시리아 5000대 CV 수주</t>
        </is>
      </c>
      <c r="N4" s="58" t="inlineStr">
        <is>
          <t>https://k.sina.com.cn/article_5953740931_162dee08306703ulgk.html</t>
        </is>
      </c>
    </row>
    <row r="5" ht="72" customHeight="1">
      <c r="A5" s="46" t="n">
        <v>4</v>
      </c>
      <c r="B5" s="46" t="inlineStr">
        <is>
          <t>2026-08-17</t>
        </is>
      </c>
      <c r="C5" s="46" t="inlineStr">
        <is>
          <t>2026-08-14</t>
        </is>
      </c>
      <c r="D5" s="47" t="inlineStr">
        <is>
          <t>APAC</t>
        </is>
      </c>
      <c r="E5" s="46" t="inlineStr">
        <is>
          <t>중국어(간체)</t>
        </is>
      </c>
      <c r="F5" s="46" t="inlineStr">
        <is>
          <t>뉴스</t>
        </is>
      </c>
      <c r="G5" s="48" t="inlineStr">
        <is>
          <t>Sina 商用车 태그</t>
        </is>
      </c>
      <c r="H5" s="48" t="inlineStr">
        <is>
          <t>商用车 태그</t>
        </is>
      </c>
      <c r="I5" s="49" t="inlineStr">
        <is>
          <t>乘联分会预计2026年轻型商用车销量296万辆左右 同比增长2.0%</t>
        </is>
      </c>
      <c r="J5" s="49" t="inlineStr">
        <is>
          <t>승용차연석회의 산하 CV분회, 2026년 소형상용차 판매 296만 대 전망... YoY 2.0% 증가</t>
        </is>
      </c>
      <c r="K5" s="49"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 s="49"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5" s="50" t="inlineStr">
        <is>
          <t>승용차연석회의 CV분회 2026년 소형상용차 296만대 전망</t>
        </is>
      </c>
      <c r="N5" s="51" t="inlineStr">
        <is>
          <t>https://finance.sina.com.cn/stock/estate/integration/2026-08-14/doc-ininhtfh4109175.shtml</t>
        </is>
      </c>
    </row>
    <row r="6" ht="26" customHeight="1">
      <c r="A6" s="28" t="n">
        <v>5</v>
      </c>
      <c r="B6" s="28" t="inlineStr">
        <is>
          <t>2026-08-17</t>
        </is>
      </c>
      <c r="C6" s="28" t="inlineStr">
        <is>
          <t>2026-08-14</t>
        </is>
      </c>
      <c r="D6" s="29" t="inlineStr">
        <is>
          <t>APAC</t>
        </is>
      </c>
      <c r="E6" s="28" t="inlineStr">
        <is>
          <t>중국어(간체)</t>
        </is>
      </c>
      <c r="F6" s="28" t="inlineStr">
        <is>
          <t>뉴스</t>
        </is>
      </c>
      <c r="G6" s="30" t="inlineStr">
        <is>
          <t>Sina 商用车 태그</t>
        </is>
      </c>
      <c r="H6" s="30" t="inlineStr">
        <is>
          <t>商用车 태그</t>
        </is>
      </c>
      <c r="I6" s="31" t="inlineStr">
        <is>
          <t>乘联分会：轻型商用车2026全年销量有望达到296万辆</t>
        </is>
      </c>
      <c r="J6" s="31" t="inlineStr">
        <is>
          <t>승용차연합 분회: 소형 CV 2026년 연간 판매량 296만 대 전망</t>
        </is>
      </c>
      <c r="K6" s="31" t="inlineStr">
        <is>
          <t>发布时间：2026-08-14 16:27:49来源：新浪财经综合</t>
        </is>
      </c>
      <c r="L6" s="31" t="inlineStr"/>
      <c r="M6" s="52" t="inlineStr">
        <is>
          <t>승용차연석회의 CV분회 2026년 소형상용차 296만대 전망</t>
        </is>
      </c>
      <c r="N6" s="33" t="inlineStr">
        <is>
          <t>https://video.sina.com.cn/p/finance/2026-08-14/detail-ininhnxq2615778.d.html</t>
        </is>
      </c>
    </row>
    <row r="7" ht="72" customHeight="1">
      <c r="A7" s="46" t="n">
        <v>6</v>
      </c>
      <c r="B7" s="46" t="inlineStr">
        <is>
          <t>2026-08-17</t>
        </is>
      </c>
      <c r="C7" s="46" t="inlineStr">
        <is>
          <t>2026-08-17</t>
        </is>
      </c>
      <c r="D7" s="47" t="inlineStr">
        <is>
          <t>APAC</t>
        </is>
      </c>
      <c r="E7" s="46" t="inlineStr">
        <is>
          <t>중국어(간체)</t>
        </is>
      </c>
      <c r="F7" s="46" t="inlineStr">
        <is>
          <t>뉴스</t>
        </is>
      </c>
      <c r="G7" s="48" t="inlineStr">
        <is>
          <t>Sina 卡车 태그</t>
        </is>
      </c>
      <c r="H7" s="48" t="inlineStr">
        <is>
          <t>卡车 태그</t>
        </is>
      </c>
      <c r="I7" s="49" t="inlineStr">
        <is>
          <t>棋盘上的G7，一场悬而未决的转身</t>
        </is>
      </c>
      <c r="J7" s="49" t="inlineStr">
        <is>
          <t>바둑판 위의 G7이물류, 미완의 전환점</t>
        </is>
      </c>
      <c r="K7" s="49"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7" s="49"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7" s="50" t="inlineStr">
        <is>
          <t>G7이류(이물류) 전환기 심층 분석 기사</t>
        </is>
      </c>
      <c r="N7" s="51" t="inlineStr">
        <is>
          <t>https://k.sina.com.cn/article_2098807780_7d1943e40010180t2.html?from=tech</t>
        </is>
      </c>
    </row>
    <row r="8" ht="72" customHeight="1">
      <c r="A8" s="28" t="n">
        <v>7</v>
      </c>
      <c r="B8" s="28" t="inlineStr">
        <is>
          <t>2026-08-17</t>
        </is>
      </c>
      <c r="C8" s="28" t="inlineStr">
        <is>
          <t>2026-08-17</t>
        </is>
      </c>
      <c r="D8" s="29" t="inlineStr">
        <is>
          <t>APAC</t>
        </is>
      </c>
      <c r="E8" s="28" t="inlineStr">
        <is>
          <t>중국어(간체)</t>
        </is>
      </c>
      <c r="F8" s="28" t="inlineStr">
        <is>
          <t>뉴스</t>
        </is>
      </c>
      <c r="G8" s="30" t="inlineStr">
        <is>
          <t>Sina 卡车 태그</t>
        </is>
      </c>
      <c r="H8" s="30" t="inlineStr">
        <is>
          <t>卡车 태그</t>
        </is>
      </c>
      <c r="I8" s="31" t="inlineStr">
        <is>
          <t>棋盘上的G7易流，一场悬而未决的转身</t>
        </is>
      </c>
      <c r="J8" s="31" t="inlineStr">
        <is>
          <t>바둑판 위의 G7이류(易流), 결론 없이 흔들리는 전환</t>
        </is>
      </c>
      <c r="K8"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8"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8" s="52" t="inlineStr">
        <is>
          <t>G7이류(이물류) 전환기 심층 분석 기사</t>
        </is>
      </c>
      <c r="N8" s="33" t="inlineStr">
        <is>
          <t>https://k.sina.com.cn/article_6192937794_17120bb4202002t4a8.html?from=tech</t>
        </is>
      </c>
    </row>
    <row r="9" ht="72" customHeight="1">
      <c r="A9" s="46" t="n">
        <v>8</v>
      </c>
      <c r="B9" s="46" t="inlineStr">
        <is>
          <t>2026-08-17</t>
        </is>
      </c>
      <c r="C9" s="46" t="inlineStr">
        <is>
          <t>2026-08-17</t>
        </is>
      </c>
      <c r="D9" s="47" t="inlineStr">
        <is>
          <t>APAC</t>
        </is>
      </c>
      <c r="E9" s="46" t="inlineStr">
        <is>
          <t>영어</t>
        </is>
      </c>
      <c r="F9" s="46" t="inlineStr">
        <is>
          <t>뉴스</t>
        </is>
      </c>
      <c r="G9" s="48" t="inlineStr">
        <is>
          <t>The Driven</t>
        </is>
      </c>
      <c r="H9" s="48" t="inlineStr">
        <is>
          <t>News</t>
        </is>
      </c>
      <c r="I9" s="49" t="inlineStr">
        <is>
          <t>Curfews and weight limits: EV lobby hails heavy vehicle reform package to ease path for electric trucks</t>
        </is>
      </c>
      <c r="J9" s="49" t="inlineStr">
        <is>
          <t>통행금지와 중량 제한: EV 업계, 전기트럭 확산 위한 대형차량 개혁안 환영</t>
        </is>
      </c>
      <c r="K9" s="49"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9" s="49"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9" s="50" t="inlineStr">
        <is>
          <t>호주 대형차량 생산성 개혁 4억 달러 패키지 발표</t>
        </is>
      </c>
      <c r="N9" s="51" t="inlineStr">
        <is>
          <t>https://thedriven.io/2026/08/17/curfews-and-weight-limits-ev-lobby-hails-heavy-vehicle-reform-package-to-ease-path-for-electric-trucks</t>
        </is>
      </c>
    </row>
    <row r="10" ht="72" customHeight="1">
      <c r="A10" s="28" t="n">
        <v>9</v>
      </c>
      <c r="B10" s="28" t="inlineStr">
        <is>
          <t>2026-08-17</t>
        </is>
      </c>
      <c r="C10" s="28" t="inlineStr">
        <is>
          <t>2026-08-14</t>
        </is>
      </c>
      <c r="D10" s="29" t="inlineStr">
        <is>
          <t>APAC</t>
        </is>
      </c>
      <c r="E10" s="28" t="inlineStr">
        <is>
          <t>영어</t>
        </is>
      </c>
      <c r="F10" s="28" t="inlineStr">
        <is>
          <t>뉴스</t>
        </is>
      </c>
      <c r="G10" s="30" t="inlineStr">
        <is>
          <t>Big Rigs (호주)</t>
        </is>
      </c>
      <c r="H10" s="30" t="inlineStr">
        <is>
          <t>News</t>
        </is>
      </c>
      <c r="I10" s="31" t="inlineStr">
        <is>
          <t>$400 million plan for heavy vehicle productivity reform aims to reduce red tape</t>
        </is>
      </c>
      <c r="J10" s="31" t="inlineStr">
        <is>
          <t>규제 완화 목표로 한 4억 달러 규모의 대형상용차 생산성 개혁안</t>
        </is>
      </c>
      <c r="K10"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0"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0" s="52" t="inlineStr">
        <is>
          <t>호주 대형차량 생산성 개혁 4억 달러 패키지 발표</t>
        </is>
      </c>
      <c r="N10" s="33" t="inlineStr">
        <is>
          <t>https://bigrigs.com.au/2026/08/14/400-million-plan-for-heavy-vehicle-productivity-reform-aims-to-reduce-red-tape</t>
        </is>
      </c>
    </row>
    <row r="11" ht="72" customHeight="1">
      <c r="A11" s="34" t="n">
        <v>10</v>
      </c>
      <c r="B11" s="34" t="inlineStr">
        <is>
          <t>2026-08-17</t>
        </is>
      </c>
      <c r="C11" s="34" t="inlineStr"/>
      <c r="D11" s="35" t="inlineStr">
        <is>
          <t>APAC</t>
        </is>
      </c>
      <c r="E11" s="34" t="inlineStr">
        <is>
          <t>영어</t>
        </is>
      </c>
      <c r="F11" s="34" t="inlineStr">
        <is>
          <t>협회</t>
        </is>
      </c>
      <c r="G11" s="36" t="inlineStr">
        <is>
          <t>HVIA - Heavy Vehicle Industry Australia</t>
        </is>
      </c>
      <c r="H11" s="36" t="inlineStr">
        <is>
          <t>News</t>
        </is>
      </c>
      <c r="I11" s="37" t="inlineStr">
        <is>
          <t>Historic Heavy Vehicle Reform Welcomed</t>
        </is>
      </c>
      <c r="J11" s="37" t="inlineStr">
        <is>
          <t>역사적인 대형차량 개혁 환영받아</t>
        </is>
      </c>
      <c r="K11"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1" s="37" t="inlineStr">
        <is>
          <t>- HVIA는 Albanese 정부가 발표한 4억 달러 규모의 대형차량 산업 생산성 개혁 패키지를 환영
- 이번 조치는 호주의 화물 효율성, 경제 생산성, 공급망 회복력 개선을 위한 역사적 조치로 평가됨</t>
        </is>
      </c>
      <c r="M11" s="53" t="inlineStr">
        <is>
          <t>호주 대형차량 생산성 개혁 4억 달러 패키지 발표</t>
        </is>
      </c>
      <c r="N11" s="39" t="inlineStr">
        <is>
          <t>https://hvia.asn.au/hvia-welcomes-historic-heavy-vehicle-reform</t>
        </is>
      </c>
    </row>
    <row r="12" ht="26" customHeight="1">
      <c r="A12" s="54" t="n">
        <v>11</v>
      </c>
      <c r="B12" s="54" t="inlineStr">
        <is>
          <t>2026-08-17</t>
        </is>
      </c>
      <c r="C12" s="54" t="inlineStr">
        <is>
          <t>2026-08-17</t>
        </is>
      </c>
      <c r="D12" s="55" t="inlineStr">
        <is>
          <t>APAC</t>
        </is>
      </c>
      <c r="E12" s="54" t="inlineStr">
        <is>
          <t>중국어(간체)</t>
        </is>
      </c>
      <c r="F12" s="54" t="inlineStr">
        <is>
          <t>뉴스</t>
        </is>
      </c>
      <c r="G12" s="56" t="inlineStr">
        <is>
          <t>Sina 卡车 태그</t>
        </is>
      </c>
      <c r="H12" s="56" t="inlineStr">
        <is>
          <t>卡车 태그</t>
        </is>
      </c>
      <c r="I12" s="57" t="inlineStr">
        <is>
          <t>乘龙H5 LNG大单桥：龙芯动力助高效，龙骨框架护安全！</t>
        </is>
      </c>
      <c r="J12" s="57" t="inlineStr">
        <is>
          <t>Sitrak H5 LNG 대형트럭: 용마 엔진으로 고효율, 용골 프레임으로 안전 확보</t>
        </is>
      </c>
      <c r="K12" s="57" t="inlineStr">
        <is>
          <t>#乘龙卡车 #乘龙H5 LNG大单桥：龙芯动力助高效，龙骨框架护安全...</t>
        </is>
      </c>
      <c r="L12" s="57" t="inlineStr"/>
      <c r="M12" s="50" t="inlineStr">
        <is>
          <t>Sitrak/Chenglong H5 LNG 대형트럭 소개</t>
        </is>
      </c>
      <c r="N12" s="58" t="inlineStr">
        <is>
          <t>https://k.sina.com.cn/article_7811245066_m1d196240a03301ch78.html</t>
        </is>
      </c>
    </row>
    <row r="13" ht="26" customHeight="1">
      <c r="A13" s="34" t="n">
        <v>12</v>
      </c>
      <c r="B13" s="34" t="inlineStr">
        <is>
          <t>2026-08-17</t>
        </is>
      </c>
      <c r="C13" s="34" t="inlineStr">
        <is>
          <t>2026-08-14</t>
        </is>
      </c>
      <c r="D13" s="35" t="inlineStr">
        <is>
          <t>APAC</t>
        </is>
      </c>
      <c r="E13" s="34" t="inlineStr">
        <is>
          <t>중국어(간체)</t>
        </is>
      </c>
      <c r="F13" s="34" t="inlineStr">
        <is>
          <t>뉴스</t>
        </is>
      </c>
      <c r="G13" s="36" t="inlineStr">
        <is>
          <t>Sina 卡车 태그</t>
        </is>
      </c>
      <c r="H13" s="36" t="inlineStr">
        <is>
          <t>卡车 태그</t>
        </is>
      </c>
      <c r="I13" s="37" t="inlineStr">
        <is>
          <t>乘龙卡车 每公里仅0.8度电！ 乘龙H5 纯电大单桥三大优势稳操胜券</t>
        </is>
      </c>
      <c r="J13" s="37" t="inlineStr">
        <is>
          <t>Sitrak H5: km당 전비 0.8도, BEV 대형트럭 3대 강점으로 안정적 우위 확보</t>
        </is>
      </c>
      <c r="K13" s="37" t="inlineStr">
        <is>
          <t>乘龙卡车 每公里仅0.8度电。#乘龙H5 纯电大单桥三大优势稳操胜券...</t>
        </is>
      </c>
      <c r="L13" s="37" t="inlineStr"/>
      <c r="M13" s="53" t="inlineStr">
        <is>
          <t>Sitrak/Chenglong H5 LNG 대형트럭 소개</t>
        </is>
      </c>
      <c r="N13" s="39" t="inlineStr">
        <is>
          <t>https://k.sina.com.cn/article_7811110014_m1d194147e033019zt0.html</t>
        </is>
      </c>
    </row>
    <row r="14" ht="26" customHeight="1">
      <c r="A14" s="54" t="n">
        <v>13</v>
      </c>
      <c r="B14" s="54" t="inlineStr">
        <is>
          <t>2026-08-17</t>
        </is>
      </c>
      <c r="C14" s="54" t="inlineStr">
        <is>
          <t>2026-08-17</t>
        </is>
      </c>
      <c r="D14" s="55" t="inlineStr">
        <is>
          <t>APAC</t>
        </is>
      </c>
      <c r="E14" s="54" t="inlineStr">
        <is>
          <t>중국어(간체)</t>
        </is>
      </c>
      <c r="F14" s="54" t="inlineStr">
        <is>
          <t>뉴스</t>
        </is>
      </c>
      <c r="G14" s="56" t="inlineStr">
        <is>
          <t>Sina 卡车 태그</t>
        </is>
      </c>
      <c r="H14" s="56" t="inlineStr">
        <is>
          <t>卡车 태그</t>
        </is>
      </c>
      <c r="I14" s="57" t="inlineStr">
        <is>
          <t>乘龙卡车 乘龙H7 动力强 续航长 电耗低 还舒适，这台纯电自卸选对了</t>
        </is>
      </c>
      <c r="J14" s="57" t="inlineStr">
        <is>
          <t>Sitrak H7: 강력한 동력, 긴 항속거리, 낮은 전비에 편안함까지 갖춘 BEV 선택지</t>
        </is>
      </c>
      <c r="K14" s="57" t="inlineStr">
        <is>
          <t>乘龙卡车 #乘龙H7 动力强 续航长 电耗低 还舒适，这台纯电自卸选对了...</t>
        </is>
      </c>
      <c r="L14" s="57" t="inlineStr"/>
      <c r="M14" s="50" t="inlineStr">
        <is>
          <t>Sitrak H7 BEV 트랙터 소개 기사</t>
        </is>
      </c>
      <c r="N14" s="58" t="inlineStr">
        <is>
          <t>https://k.sina.com.cn/article_7811156769_m1d194cb2103303pkzq.html</t>
        </is>
      </c>
    </row>
    <row r="15" ht="26" customHeight="1">
      <c r="A15" s="34" t="n">
        <v>14</v>
      </c>
      <c r="B15" s="34" t="inlineStr">
        <is>
          <t>2026-08-17</t>
        </is>
      </c>
      <c r="C15" s="34" t="inlineStr">
        <is>
          <t>2026-08-15</t>
        </is>
      </c>
      <c r="D15" s="35" t="inlineStr">
        <is>
          <t>APAC</t>
        </is>
      </c>
      <c r="E15" s="34" t="inlineStr">
        <is>
          <t>중국어(간체)</t>
        </is>
      </c>
      <c r="F15" s="34" t="inlineStr">
        <is>
          <t>뉴스</t>
        </is>
      </c>
      <c r="G15" s="36" t="inlineStr">
        <is>
          <t>Sina 卡车 태그</t>
        </is>
      </c>
      <c r="H15" s="36" t="inlineStr">
        <is>
          <t>卡车 태그</t>
        </is>
      </c>
      <c r="I15" s="37" t="inlineStr">
        <is>
          <t>乘龙卡车 乘龙H7 动力强 续航长 电耗低 还舒适，这台纯电自卸选对了！</t>
        </is>
      </c>
      <c r="J15" s="37" t="inlineStr">
        <is>
          <t>Sitrak H7: 강력한 동력, 긴 항속거리, 낮은 전비에 편안함까지, 이 BEV 선택 잘했다</t>
        </is>
      </c>
      <c r="K15" s="37" t="inlineStr">
        <is>
          <t>乘龙卡车 #乘龙H7 动力强 续航长 电耗低 还舒适，这台纯电自卸选对了...</t>
        </is>
      </c>
      <c r="L15" s="37" t="inlineStr"/>
      <c r="M15" s="53" t="inlineStr">
        <is>
          <t>Sitrak H7 BEV 트랙터 소개 기사</t>
        </is>
      </c>
      <c r="N15" s="39" t="inlineStr">
        <is>
          <t>https://k.sina.com.cn/article_7810739465_m1d18e6d0903301cg4c.html</t>
        </is>
      </c>
    </row>
    <row r="16" ht="39" customHeight="1">
      <c r="A16" s="28" t="n">
        <v>15</v>
      </c>
      <c r="B16" s="28" t="inlineStr">
        <is>
          <t>2026-08-17</t>
        </is>
      </c>
      <c r="C16" s="28" t="inlineStr">
        <is>
          <t>2026-08-15</t>
        </is>
      </c>
      <c r="D16" s="29" t="inlineStr">
        <is>
          <t>APAC</t>
        </is>
      </c>
      <c r="E16" s="28" t="inlineStr">
        <is>
          <t>중국어(간체)</t>
        </is>
      </c>
      <c r="F16" s="28" t="inlineStr">
        <is>
          <t>뉴스</t>
        </is>
      </c>
      <c r="G16" s="30" t="inlineStr">
        <is>
          <t>Sina 卡车 태그</t>
        </is>
      </c>
      <c r="H16" s="30" t="inlineStr">
        <is>
          <t>卡车 태그</t>
        </is>
      </c>
      <c r="I16" s="31" t="inlineStr">
        <is>
          <t>乘龙H7动力强，续航长，电耗低、还舒适，这台纯电自卸选对了</t>
        </is>
      </c>
      <c r="J16" s="31" t="inlineStr">
        <is>
          <t>Sitrak H7 강력한 동력, 긴 항속거리, 낮은 전비, 편안함까지 갖춘 이 BEV 선택 잘했다</t>
        </is>
      </c>
      <c r="K16" s="31" t="inlineStr">
        <is>
          <t>乘龙H7动力强，续航长，电耗低、还舒适，这台纯电自卸选对了#柳汽乘龙##乘龙卡车##乘龙h7##乘龙汽车[超话]#...</t>
        </is>
      </c>
      <c r="L16" s="31" t="inlineStr"/>
      <c r="M16" s="52" t="inlineStr">
        <is>
          <t>Sitrak H7 BEV 트랙터 소개 기사</t>
        </is>
      </c>
      <c r="N16" s="33" t="inlineStr">
        <is>
          <t>https://k.sina.com.cn/article_7811156769_m1d194cb2103303phl4.html</t>
        </is>
      </c>
    </row>
    <row r="17" ht="72" customHeight="1">
      <c r="A17" s="46" t="n">
        <v>16</v>
      </c>
      <c r="B17" s="46" t="inlineStr">
        <is>
          <t>2026-08-17</t>
        </is>
      </c>
      <c r="C17" s="46" t="inlineStr">
        <is>
          <t>2026-08-14</t>
        </is>
      </c>
      <c r="D17" s="47" t="inlineStr">
        <is>
          <t>APAC</t>
        </is>
      </c>
      <c r="E17" s="46" t="inlineStr">
        <is>
          <t>중국어(간체)</t>
        </is>
      </c>
      <c r="F17" s="46" t="inlineStr">
        <is>
          <t>뉴스</t>
        </is>
      </c>
      <c r="G17" s="48" t="inlineStr">
        <is>
          <t>Sina 商用车 태그</t>
        </is>
      </c>
      <c r="H17" s="48" t="inlineStr">
        <is>
          <t>商用车 태그</t>
        </is>
      </c>
      <c r="I17" s="49" t="inlineStr">
        <is>
          <t>深耕商用车电驱黄金赛道 绿控传动即将登陆创业板 开启高质量前行新征程</t>
        </is>
      </c>
      <c r="J17" s="49" t="inlineStr">
        <is>
          <t>상용차 전동화 황금시장 심화 개척, Green Control Transmission 창업판 상장 임박, 고품질 성장 신여정 개막</t>
        </is>
      </c>
      <c r="K17" s="49"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7" s="49"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7" s="50" t="inlineStr">
        <is>
          <t>뤼쿵촨둥(Green Control) 창업판 상장/IPO</t>
        </is>
      </c>
      <c r="N17" s="51" t="inlineStr">
        <is>
          <t>https://finance.sina.com.cn/roll/2026-08-14/doc-ininhaiu2687018.shtml</t>
        </is>
      </c>
    </row>
    <row r="18" ht="72" customHeight="1">
      <c r="A18" s="28" t="n">
        <v>17</v>
      </c>
      <c r="B18" s="28" t="inlineStr">
        <is>
          <t>2026-08-17</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绿控传动IPO：深耕商用车电驱动 扩容提效助推行业前行</t>
        </is>
      </c>
      <c r="J18" s="31" t="inlineStr">
        <is>
          <t>뤼쿵촨둥 IPO: 상용차 전기구동 심화 육성, 생산능력 확충으로 업계 발전 견인</t>
        </is>
      </c>
      <c r="K18"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8"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18" s="52" t="inlineStr">
        <is>
          <t>뤼쿵촨둥(Green Control) 창업판 상장/IPO</t>
        </is>
      </c>
      <c r="N18" s="33" t="inlineStr">
        <is>
          <t>https://k.sina.com.cn/article_5445055823_1448cf54f00101jn4i.html?from=finance&amp;subch=astocks</t>
        </is>
      </c>
    </row>
    <row r="19" ht="26" customHeight="1">
      <c r="A19" s="46" t="n">
        <v>18</v>
      </c>
      <c r="B19" s="46" t="inlineStr">
        <is>
          <t>2026-08-17</t>
        </is>
      </c>
      <c r="C19" s="46" t="inlineStr">
        <is>
          <t>2026-08-14</t>
        </is>
      </c>
      <c r="D19" s="47" t="inlineStr">
        <is>
          <t>APAC</t>
        </is>
      </c>
      <c r="E19" s="46" t="inlineStr">
        <is>
          <t>중국어(간체)</t>
        </is>
      </c>
      <c r="F19" s="46" t="inlineStr">
        <is>
          <t>뉴스</t>
        </is>
      </c>
      <c r="G19" s="48" t="inlineStr">
        <is>
          <t>Sina 卡车 태그</t>
        </is>
      </c>
      <c r="H19" s="48" t="inlineStr">
        <is>
          <t>卡车 태그</t>
        </is>
      </c>
      <c r="I19" s="49" t="inlineStr">
        <is>
          <t>乘龙卡车 自动档加持超省心！ 乘龙H7 Pro 6x2载货车助卡友创富无忧！</t>
        </is>
      </c>
      <c r="J19" s="49" t="inlineStr">
        <is>
          <t>Foton 트럭, 자동변속기로 초절약 실현! Foton H7 Pro 6x2 화물차, 트럭 기사 창업 걱정 해소</t>
        </is>
      </c>
      <c r="K19" s="49" t="inlineStr">
        <is>
          <t>乘龙卡车 自动档加持超省心。#乘龙H7 Pro 6x2载货车助卡友创富无忧...</t>
        </is>
      </c>
      <c r="L19" s="49" t="inlineStr"/>
      <c r="M19" s="50" t="inlineStr">
        <is>
          <t>Foton H7 Pro 6x2 화물차 창업 지원</t>
        </is>
      </c>
      <c r="N19" s="51" t="inlineStr">
        <is>
          <t>https://k.sina.com.cn/article_7811096179_m1d193de73033036a7y.html</t>
        </is>
      </c>
    </row>
    <row r="20" ht="26" customHeight="1">
      <c r="A20" s="28" t="n">
        <v>19</v>
      </c>
      <c r="B20" s="28" t="inlineStr">
        <is>
          <t>2026-08-17</t>
        </is>
      </c>
      <c r="C20" s="28" t="inlineStr">
        <is>
          <t>2026-08-13</t>
        </is>
      </c>
      <c r="D20" s="29" t="inlineStr">
        <is>
          <t>APAC</t>
        </is>
      </c>
      <c r="E20" s="28" t="inlineStr">
        <is>
          <t>중국어(간체)</t>
        </is>
      </c>
      <c r="F20" s="28" t="inlineStr">
        <is>
          <t>뉴스</t>
        </is>
      </c>
      <c r="G20" s="30" t="inlineStr">
        <is>
          <t>Sina 卡车 태그</t>
        </is>
      </c>
      <c r="H20" s="30" t="inlineStr">
        <is>
          <t>卡车 태그</t>
        </is>
      </c>
      <c r="I20" s="31" t="inlineStr">
        <is>
          <t>乘龙H7 Pro 6x2载货车助卡友创富无忧</t>
        </is>
      </c>
      <c r="J20" s="31" t="inlineStr">
        <is>
          <t>Foton H7 Pro 6x2 화물차, 트럭 기사에게 걱정 없는 창업을 지원</t>
        </is>
      </c>
      <c r="K20" s="31" t="inlineStr">
        <is>
          <t>#乘龙卡车 自动档加持超省心。#乘龙H7 Pro 6x2载货车助卡友创富无忧...</t>
        </is>
      </c>
      <c r="L20" s="31" t="inlineStr"/>
      <c r="M20" s="52" t="inlineStr">
        <is>
          <t>Foton H7 Pro 6x2 화물차 창업 지원</t>
        </is>
      </c>
      <c r="N20" s="33" t="inlineStr">
        <is>
          <t>https://k.sina.com.cn/article_7811156769_m1d194cb2103303pdbc.html</t>
        </is>
      </c>
    </row>
    <row r="21" ht="72" customHeight="1">
      <c r="A21" s="46" t="n">
        <v>20</v>
      </c>
      <c r="B21" s="46" t="inlineStr">
        <is>
          <t>2026-08-17</t>
        </is>
      </c>
      <c r="C21" s="46" t="inlineStr">
        <is>
          <t>2026-08-17</t>
        </is>
      </c>
      <c r="D21" s="47" t="inlineStr">
        <is>
          <t>APAC</t>
        </is>
      </c>
      <c r="E21" s="46" t="inlineStr">
        <is>
          <t>중국어(간체)</t>
        </is>
      </c>
      <c r="F21" s="46" t="inlineStr">
        <is>
          <t>뉴스</t>
        </is>
      </c>
      <c r="G21" s="48" t="inlineStr">
        <is>
          <t>Sina 商用车 태그</t>
        </is>
      </c>
      <c r="H21" s="48" t="inlineStr">
        <is>
          <t>商用车 태그</t>
        </is>
      </c>
      <c r="I21" s="49" t="inlineStr">
        <is>
          <t>福田第一 重汽第二！前7月商用车累销261万辆 谁涨的快？</t>
        </is>
      </c>
      <c r="J21" s="49" t="inlineStr">
        <is>
          <t>FOTON 1위, SINOTRUK 2위! 1-7월 CV 누적 판매 261만 대, 누가 더 빨리 성장했나?</t>
        </is>
      </c>
      <c r="K21" s="49"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21" s="49"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21" s="50" t="inlineStr">
        <is>
          <t>1-7월 Foton·SINOTRUK 등 CV 판매 순위 및 실적</t>
        </is>
      </c>
      <c r="N21" s="51" t="inlineStr">
        <is>
          <t>https://k.sina.com.cn/article_1579773413_5e296de500101fokk.html</t>
        </is>
      </c>
    </row>
    <row r="22" ht="72" customHeight="1">
      <c r="A22" s="28" t="n">
        <v>21</v>
      </c>
      <c r="B22" s="28" t="inlineStr">
        <is>
          <t>2026-08-17</t>
        </is>
      </c>
      <c r="C22" s="28" t="inlineStr">
        <is>
          <t>2026-08-13</t>
        </is>
      </c>
      <c r="D22" s="29" t="inlineStr">
        <is>
          <t>APAC</t>
        </is>
      </c>
      <c r="E22" s="28" t="inlineStr">
        <is>
          <t>중국어(간체)</t>
        </is>
      </c>
      <c r="F22" s="28" t="inlineStr">
        <is>
          <t>뉴스</t>
        </is>
      </c>
      <c r="G22" s="30" t="inlineStr">
        <is>
          <t>Sina 商用车 태그</t>
        </is>
      </c>
      <c r="H22" s="30" t="inlineStr">
        <is>
          <t>商用车 태그</t>
        </is>
      </c>
      <c r="I22" s="31" t="inlineStr">
        <is>
          <t>2026重卡1-7月销量：重汽21.9万辆，福田狂追陕汽、东风，江淮第9</t>
        </is>
      </c>
      <c r="J22" s="31" t="inlineStr">
        <is>
          <t>2026년 중重卡 1-7월 판매: SINOTRUK 21.9만 대, FOTON이 Shaanxi Auto·Dongfeng 맹추격, JAC 9위</t>
        </is>
      </c>
      <c r="K22"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22"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22" s="52" t="inlineStr">
        <is>
          <t>1-7월 Foton·SINOTRUK 등 CV 판매 순위 및 실적</t>
        </is>
      </c>
      <c r="N22" s="33" t="inlineStr">
        <is>
          <t>https://k.sina.com.cn/article_7074268184_1a5a8c4180010156d8.html</t>
        </is>
      </c>
    </row>
    <row r="23" ht="72" customHeight="1">
      <c r="A23" s="46" t="n">
        <v>22</v>
      </c>
      <c r="B23" s="46" t="inlineStr">
        <is>
          <t>2026-08-17</t>
        </is>
      </c>
      <c r="C23" s="46" t="inlineStr">
        <is>
          <t>2026-08-13</t>
        </is>
      </c>
      <c r="D23" s="47" t="inlineStr">
        <is>
          <t>APAC</t>
        </is>
      </c>
      <c r="E23" s="46" t="inlineStr">
        <is>
          <t>중국어(간체)</t>
        </is>
      </c>
      <c r="F23" s="46" t="inlineStr">
        <is>
          <t>뉴스</t>
        </is>
      </c>
      <c r="G23" s="48" t="inlineStr">
        <is>
          <t>Sina 商用车 태그</t>
        </is>
      </c>
      <c r="H23" s="48" t="inlineStr">
        <is>
          <t>商用车 태그</t>
        </is>
      </c>
      <c r="I23" s="49" t="inlineStr">
        <is>
          <t>广西东兴口岸：商用车出口激增 口岸经济活力释放</t>
        </is>
      </c>
      <c r="J23" s="49" t="inlineStr">
        <is>
          <t>광시 둥싱 항구: CV 수출 급증, 항구 경제 활력 방출</t>
        </is>
      </c>
      <c r="K23" s="49"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3" s="49"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3" s="50" t="inlineStr">
        <is>
          <t>광시 둥싱항 국산 CV 수출 급증</t>
        </is>
      </c>
      <c r="N23" s="51" t="inlineStr">
        <is>
          <t>https://finance.sina.com.cn/jjxw/2026-08-13/doc-ininchnw4854754.shtml</t>
        </is>
      </c>
    </row>
    <row r="24" ht="72" customHeight="1">
      <c r="A24" s="28" t="n">
        <v>23</v>
      </c>
      <c r="B24" s="28" t="inlineStr">
        <is>
          <t>2026-08-17</t>
        </is>
      </c>
      <c r="C24" s="28" t="inlineStr">
        <is>
          <t>2026-08-13</t>
        </is>
      </c>
      <c r="D24" s="29" t="inlineStr">
        <is>
          <t>APAC</t>
        </is>
      </c>
      <c r="E24" s="28" t="inlineStr">
        <is>
          <t>중국어(간체)</t>
        </is>
      </c>
      <c r="F24" s="28" t="inlineStr">
        <is>
          <t>뉴스</t>
        </is>
      </c>
      <c r="G24" s="30" t="inlineStr">
        <is>
          <t>Sina 商用车 태그</t>
        </is>
      </c>
      <c r="H24" s="30" t="inlineStr">
        <is>
          <t>商用车 태그</t>
        </is>
      </c>
      <c r="I24" s="31" t="inlineStr">
        <is>
          <t>上半年东兴口岸国产商用车出口激增 锂电池添“出海”新通道</t>
        </is>
      </c>
      <c r="J24" s="31" t="inlineStr">
        <is>
          <t>상반기 둥싱 항구 국산 CV 수출 급증, 리튬전지 '해외진출' 새 통로 추가</t>
        </is>
      </c>
      <c r="K24" s="31"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4" s="31"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4" s="52" t="inlineStr">
        <is>
          <t>광시 둥싱항 국산 CV 수출 급증</t>
        </is>
      </c>
      <c r="N24" s="33" t="inlineStr">
        <is>
          <t>https://finance.sina.com.cn/roll/2026-08-13/doc-inineiyq3204029.shtml</t>
        </is>
      </c>
    </row>
    <row r="25" ht="39" customHeight="1">
      <c r="A25" s="46" t="n">
        <v>24</v>
      </c>
      <c r="B25" s="46" t="inlineStr">
        <is>
          <t>2026-08-17</t>
        </is>
      </c>
      <c r="C25" s="46" t="inlineStr">
        <is>
          <t>2026-08-16</t>
        </is>
      </c>
      <c r="D25" s="47" t="inlineStr">
        <is>
          <t>APAC</t>
        </is>
      </c>
      <c r="E25" s="46" t="inlineStr">
        <is>
          <t>중국어(간체)</t>
        </is>
      </c>
      <c r="F25" s="46" t="inlineStr">
        <is>
          <t>뉴스</t>
        </is>
      </c>
      <c r="G25" s="48" t="inlineStr">
        <is>
          <t>Sina 卡车 태그</t>
        </is>
      </c>
      <c r="H25" s="48" t="inlineStr">
        <is>
          <t>卡车 태그</t>
        </is>
      </c>
      <c r="I25" s="49" t="inlineStr">
        <is>
          <t>乘龙卡车 每公里仅0.8度电！ 乘龙H5 纯电大单桥三大优势稳操胜券！</t>
        </is>
      </c>
      <c r="J25" s="49" t="inlineStr">
        <is>
          <t>성룡 트럭, km당 전력 소모 0.8도! 성룡H5 순수전기 대형 단교량 3대 우위로 안정적 우승!</t>
        </is>
      </c>
      <c r="K25" s="49" t="inlineStr">
        <is>
          <t>#令人心动的VLOG##微博热门影集# @微博VLOG 乘龙卡车 每公里仅0.8度电。#乘龙H5 纯电大单桥三大优势稳操胜券...</t>
        </is>
      </c>
      <c r="L25" s="49" t="inlineStr"/>
      <c r="M25" s="50" t="inlineStr">
        <is>
          <t>Chenglong H5/H7 전기트럭·자율주행 트럭 소개</t>
        </is>
      </c>
      <c r="N25" s="51" t="inlineStr">
        <is>
          <t>https://k.sina.com.cn/article_7811252335_m1d196406f03301f5ta.html</t>
        </is>
      </c>
    </row>
    <row r="26" ht="26" customHeight="1">
      <c r="A26" s="28" t="n">
        <v>25</v>
      </c>
      <c r="B26" s="28" t="inlineStr">
        <is>
          <t>2026-08-17</t>
        </is>
      </c>
      <c r="C26" s="28" t="inlineStr">
        <is>
          <t>2026-08-15</t>
        </is>
      </c>
      <c r="D26" s="29" t="inlineStr">
        <is>
          <t>APAC</t>
        </is>
      </c>
      <c r="E26" s="28" t="inlineStr">
        <is>
          <t>중국어(간체)</t>
        </is>
      </c>
      <c r="F26" s="28" t="inlineStr">
        <is>
          <t>뉴스</t>
        </is>
      </c>
      <c r="G26" s="30" t="inlineStr">
        <is>
          <t>Sina 卡车 태그</t>
        </is>
      </c>
      <c r="H26" s="30" t="inlineStr">
        <is>
          <t>卡车 태그</t>
        </is>
      </c>
      <c r="I26" s="31" t="inlineStr">
        <is>
          <t>乘龙H5 纯电大单桥三大优势稳操胜券！</t>
        </is>
      </c>
      <c r="J26" s="31" t="inlineStr">
        <is>
          <t>성룡H5 순수전기 대형 단교량 3대 우위, 안정적인 우승!</t>
        </is>
      </c>
      <c r="K26" s="31" t="inlineStr">
        <is>
          <t>#乘龙卡车 每公里仅0.8度电。#乘龙H5 纯电大单桥三大优势稳操胜券...</t>
        </is>
      </c>
      <c r="L26" s="31" t="inlineStr"/>
      <c r="M26" s="52" t="inlineStr">
        <is>
          <t>Chenglong H5/H7 전기트럭·자율주행 트럭 소개</t>
        </is>
      </c>
      <c r="N26" s="33" t="inlineStr">
        <is>
          <t>https://k.sina.com.cn/article_7811044869_m1d193160503301lmfa.html</t>
        </is>
      </c>
    </row>
    <row r="27" ht="72" customHeight="1">
      <c r="A27" s="46" t="n">
        <v>26</v>
      </c>
      <c r="B27" s="46" t="inlineStr">
        <is>
          <t>2026-08-17</t>
        </is>
      </c>
      <c r="C27" s="46" t="inlineStr">
        <is>
          <t>2026-08-17</t>
        </is>
      </c>
      <c r="D27" s="47" t="inlineStr">
        <is>
          <t>APAC</t>
        </is>
      </c>
      <c r="E27" s="46" t="inlineStr">
        <is>
          <t>중국어(간체)</t>
        </is>
      </c>
      <c r="F27" s="46" t="inlineStr">
        <is>
          <t>뉴스</t>
        </is>
      </c>
      <c r="G27" s="48" t="inlineStr">
        <is>
          <t>Sina 商用车 태그</t>
        </is>
      </c>
      <c r="H27" s="48" t="inlineStr">
        <is>
          <t>商用车 태그</t>
        </is>
      </c>
      <c r="I27" s="49" t="inlineStr">
        <is>
          <t>梁山二手商用车出口全国县域第一：超1.3万辆卖到110多国</t>
        </is>
      </c>
      <c r="J27" s="49" t="inlineStr">
        <is>
          <t>량산 중고 상용차 수출, 전국 현급 1위: 연 1.3만 대를 110여 개국에 판매</t>
        </is>
      </c>
      <c r="K27" s="49"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27" s="49"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27" s="50" t="inlineStr">
        <is>
          <t>산둥 량산 중고 상용차 110개국 수출 1.3만대</t>
        </is>
      </c>
      <c r="N27" s="51" t="inlineStr">
        <is>
          <t>https://k.sina.com.cn/article_7857201853_1d45362bd06801vp8s.html</t>
        </is>
      </c>
    </row>
    <row r="28" ht="52" customHeight="1">
      <c r="A28" s="28" t="n">
        <v>27</v>
      </c>
      <c r="B28" s="28" t="inlineStr">
        <is>
          <t>2026-08-17</t>
        </is>
      </c>
      <c r="C28" s="28" t="inlineStr">
        <is>
          <t>2026-08-16</t>
        </is>
      </c>
      <c r="D28" s="29" t="inlineStr">
        <is>
          <t>APAC</t>
        </is>
      </c>
      <c r="E28" s="28" t="inlineStr">
        <is>
          <t>중국어(간체)</t>
        </is>
      </c>
      <c r="F28" s="28" t="inlineStr">
        <is>
          <t>뉴스</t>
        </is>
      </c>
      <c r="G28" s="30" t="inlineStr">
        <is>
          <t>Sina 商用车 태그</t>
        </is>
      </c>
      <c r="H28" s="30" t="inlineStr">
        <is>
          <t>商用车 태그</t>
        </is>
      </c>
      <c r="I28" s="31" t="inlineStr">
        <is>
          <t>山东梁山二手车出口110国，买全国卖世界成现实</t>
        </is>
      </c>
      <c r="J28" s="31" t="inlineStr">
        <is>
          <t>산둥 량산, 중고차 110개국 수출... 전국서 사들여 세계에 판매하는 현실화</t>
        </is>
      </c>
      <c r="K28" s="31" t="inlineStr">
        <is>
          <t>#山东梁山把二手车卖到了110个国家#随着环保标准升级，大量国二、国三排放商用车在国内失去运营空间，但车况依然良好，拆解卖铁可惜...</t>
        </is>
      </c>
      <c r="L28" s="31"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28" s="52" t="inlineStr">
        <is>
          <t>산둥 량산 중고 상용차 110개국 수출 1.3만대</t>
        </is>
      </c>
      <c r="N28" s="33" t="inlineStr">
        <is>
          <t>https://k.sina.com.cn/article_7879924061_m1d5ae195d03301ifwi.html</t>
        </is>
      </c>
    </row>
    <row r="29" ht="52" customHeight="1">
      <c r="A29" s="34" t="n">
        <v>28</v>
      </c>
      <c r="B29" s="34" t="inlineStr">
        <is>
          <t>2026-08-17</t>
        </is>
      </c>
      <c r="C29" s="34" t="inlineStr">
        <is>
          <t>2026-08-16</t>
        </is>
      </c>
      <c r="D29" s="35" t="inlineStr">
        <is>
          <t>APAC</t>
        </is>
      </c>
      <c r="E29" s="34" t="inlineStr">
        <is>
          <t>중국어(간체)</t>
        </is>
      </c>
      <c r="F29" s="34" t="inlineStr">
        <is>
          <t>뉴스</t>
        </is>
      </c>
      <c r="G29" s="36" t="inlineStr">
        <is>
          <t>Sina 商用车 태그</t>
        </is>
      </c>
      <c r="H29" s="36" t="inlineStr">
        <is>
          <t>商用车 태그</t>
        </is>
      </c>
      <c r="I29" s="37" t="inlineStr">
        <is>
          <t>山东梁山打通二手车出口全球110国</t>
        </is>
      </c>
      <c r="J29" s="37" t="inlineStr">
        <is>
          <t>산둥 량산, 중고차 수출 전 세계 110개국 돌파</t>
        </is>
      </c>
      <c r="K29" s="37" t="inlineStr">
        <is>
          <t>#山东梁山把二手车卖到了110个国家#随着环保标准升级，大量国二、国三排放商用车在国内失去运营空间，但车况依然良好，拆解卖铁可惜...</t>
        </is>
      </c>
      <c r="L29" s="37" t="inlineStr">
        <is>
          <t>- 환경 기준 강화로 국내에서 국2·국3 배출기준 CV의 운행 공간이 줄었지만 차량 상태는 양호해 폐차보다 수출로 활용
- 산둥 량산의 중고차가 전 세계 110개국에 판매됨</t>
        </is>
      </c>
      <c r="M29" s="53" t="inlineStr">
        <is>
          <t>산둥 량산 중고 상용차 110개국 수출 1.3만대</t>
        </is>
      </c>
      <c r="N29" s="39" t="inlineStr">
        <is>
          <t>https://k.sina.com.cn/article_7811044869_m1d193160503301ln3k.html</t>
        </is>
      </c>
    </row>
    <row r="30" ht="72" customHeight="1">
      <c r="A30" s="28" t="n">
        <v>29</v>
      </c>
      <c r="B30" s="28" t="inlineStr">
        <is>
          <t>2026-08-17</t>
        </is>
      </c>
      <c r="C30" s="28" t="inlineStr">
        <is>
          <t>2026-08-15</t>
        </is>
      </c>
      <c r="D30" s="29" t="inlineStr">
        <is>
          <t>APAC</t>
        </is>
      </c>
      <c r="E30" s="28" t="inlineStr">
        <is>
          <t>중국어(간체)</t>
        </is>
      </c>
      <c r="F30" s="28" t="inlineStr">
        <is>
          <t>뉴스</t>
        </is>
      </c>
      <c r="G30" s="30" t="inlineStr">
        <is>
          <t>Sina 商用车 태그</t>
        </is>
      </c>
      <c r="H30" s="30" t="inlineStr">
        <is>
          <t>商用车 태그</t>
        </is>
      </c>
      <c r="I30" s="31" t="inlineStr">
        <is>
          <t>独立调查丨这座因水浒闻名的县城，如何把二手重卡做成了“香饽饽”</t>
        </is>
      </c>
      <c r="J30" s="31" t="inlineStr">
        <is>
          <t>단독 조사: '수호전'으로 유명한 이 현성이 어떻게 중고 대형트럭을 '향기로운 존재'로 만들었나</t>
        </is>
      </c>
      <c r="K30" s="31"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0" s="31"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0" s="52" t="inlineStr">
        <is>
          <t>산둥 량산 중고 상용차 110개국 수출 1.3만대</t>
        </is>
      </c>
      <c r="N30" s="33" t="inlineStr">
        <is>
          <t>https://news.sina.com.cn/zx/gj/2026-08-15/doc-ininkwen1802517.shtml</t>
        </is>
      </c>
    </row>
    <row r="31" ht="72" customHeight="1">
      <c r="A31" s="46" t="n">
        <v>30</v>
      </c>
      <c r="B31" s="46" t="inlineStr">
        <is>
          <t>2026-08-17</t>
        </is>
      </c>
      <c r="C31" s="46" t="inlineStr">
        <is>
          <t>2026-08-16</t>
        </is>
      </c>
      <c r="D31" s="47" t="inlineStr">
        <is>
          <t>APAC</t>
        </is>
      </c>
      <c r="E31" s="46" t="inlineStr">
        <is>
          <t>중국어(간체)</t>
        </is>
      </c>
      <c r="F31" s="46" t="inlineStr">
        <is>
          <t>뉴스</t>
        </is>
      </c>
      <c r="G31" s="48" t="inlineStr">
        <is>
          <t>Sina 商用车 태그</t>
        </is>
      </c>
      <c r="H31" s="48" t="inlineStr">
        <is>
          <t>商用车 태그</t>
        </is>
      </c>
      <c r="I31" s="49" t="inlineStr">
        <is>
          <t>商用车淡季韧性凸显，出口与新能源成亮点</t>
        </is>
      </c>
      <c r="J31" s="49" t="inlineStr">
        <is>
          <t>상용차 비수기 뚜렷, 수출과 신에너지가 성장 견인</t>
        </is>
      </c>
      <c r="K31"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31"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31" s="50" t="inlineStr">
        <is>
          <t>7월 중국 CV 생산·판매 통계</t>
        </is>
      </c>
      <c r="N31" s="51" t="inlineStr">
        <is>
          <t>https://k.sina.com.cn/article_2202568683_834887eb02701nq36.html</t>
        </is>
      </c>
    </row>
    <row r="32" ht="72" customHeight="1">
      <c r="A32" s="28" t="n">
        <v>31</v>
      </c>
      <c r="B32" s="28" t="inlineStr">
        <is>
          <t>2026-08-17</t>
        </is>
      </c>
      <c r="C32" s="28" t="inlineStr">
        <is>
          <t>2026-08-14</t>
        </is>
      </c>
      <c r="D32" s="29" t="inlineStr">
        <is>
          <t>APAC</t>
        </is>
      </c>
      <c r="E32" s="28" t="inlineStr">
        <is>
          <t>중국어(간체)</t>
        </is>
      </c>
      <c r="F32" s="28" t="inlineStr">
        <is>
          <t>뉴스</t>
        </is>
      </c>
      <c r="G32" s="30" t="inlineStr">
        <is>
          <t>Sina 商用车 태그</t>
        </is>
      </c>
      <c r="H32" s="30" t="inlineStr">
        <is>
          <t>商用车 태그</t>
        </is>
      </c>
      <c r="I32" s="31" t="inlineStr">
        <is>
          <t>中汽协：7月商用车产销32.8万辆和31.7万辆 同比分别增长10%和3.5%</t>
        </is>
      </c>
      <c r="J32" s="31" t="inlineStr">
        <is>
          <t>중국자동차공업협회: 7월 상용차 생산 32.8만 대, 판매 31.7만 대로 각각 YoY 10%, 3.5% 증가</t>
        </is>
      </c>
      <c r="K3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32" s="52" t="inlineStr">
        <is>
          <t>7월 중국 CV 생산·판매 통계</t>
        </is>
      </c>
      <c r="N32" s="33" t="inlineStr">
        <is>
          <t>https://finance.sina.com.cn/stock/estate/integration/2026-08-14/doc-ininhnxp2824536.shtml</t>
        </is>
      </c>
    </row>
    <row r="33" ht="72" customHeight="1">
      <c r="A33" s="34" t="n">
        <v>32</v>
      </c>
      <c r="B33" s="34" t="inlineStr">
        <is>
          <t>2026-08-17</t>
        </is>
      </c>
      <c r="C33" s="34" t="inlineStr">
        <is>
          <t>2026-08-14</t>
        </is>
      </c>
      <c r="D33" s="35" t="inlineStr">
        <is>
          <t>APAC</t>
        </is>
      </c>
      <c r="E33" s="34" t="inlineStr">
        <is>
          <t>중국어(간체)</t>
        </is>
      </c>
      <c r="F33" s="34" t="inlineStr">
        <is>
          <t>뉴스</t>
        </is>
      </c>
      <c r="G33" s="36" t="inlineStr">
        <is>
          <t>Sina 商用车 태그</t>
        </is>
      </c>
      <c r="H33" s="36" t="inlineStr">
        <is>
          <t>商用车 태그</t>
        </is>
      </c>
      <c r="I33" s="37" t="inlineStr">
        <is>
          <t>中汽协：7月商用车产销分别完成32.8万辆和31.7万辆 同比分别增长10%和3.5%</t>
        </is>
      </c>
      <c r="J33" s="37" t="inlineStr">
        <is>
          <t>중국자동차공업협회: 7월 CV 생산·판매 각각 32.8만대, 31.7만대 완성, YoY 각각 10%, 3.5% 증가</t>
        </is>
      </c>
      <c r="K3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3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33" s="53" t="inlineStr">
        <is>
          <t>7월 중국 CV 생산·판매 통계</t>
        </is>
      </c>
      <c r="N33" s="39" t="inlineStr">
        <is>
          <t>https://k.sina.com.cn/article_5835524730_15bd30a7a020028rc6.html?from=finance</t>
        </is>
      </c>
    </row>
    <row r="34" ht="72" customHeight="1">
      <c r="A34" s="28" t="n">
        <v>33</v>
      </c>
      <c r="B34" s="28" t="inlineStr">
        <is>
          <t>2026-08-17</t>
        </is>
      </c>
      <c r="C34" s="28" t="inlineStr">
        <is>
          <t>2026-08-12</t>
        </is>
      </c>
      <c r="D34" s="29" t="inlineStr">
        <is>
          <t>APAC</t>
        </is>
      </c>
      <c r="E34" s="28" t="inlineStr">
        <is>
          <t>중국어(간체)</t>
        </is>
      </c>
      <c r="F34" s="28" t="inlineStr">
        <is>
          <t>뉴스</t>
        </is>
      </c>
      <c r="G34" s="30" t="inlineStr">
        <is>
          <t>Sina 商用车 태그</t>
        </is>
      </c>
      <c r="H34" s="30" t="inlineStr">
        <is>
          <t>商用车 태그</t>
        </is>
      </c>
      <c r="I34" s="31" t="inlineStr">
        <is>
          <t>数据 | 7月商用车转入淡季：燃气车销量“腰斩”！货车出口大增67%</t>
        </is>
      </c>
      <c r="J34" s="31" t="inlineStr">
        <is>
          <t>데이터 | 7월 CV 비수기 전환: 천연가스차 판매 급감, 화물차 수출 67% 급증</t>
        </is>
      </c>
      <c r="K34"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34"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34" s="52" t="inlineStr">
        <is>
          <t>7월 중국 CV 생산·판매 통계</t>
        </is>
      </c>
      <c r="N34" s="33" t="inlineStr">
        <is>
          <t>https://finance.sina.com.cn/roll/2026-08-12/doc-inimzytr4034288.shtml</t>
        </is>
      </c>
    </row>
    <row r="35" ht="72" customHeight="1">
      <c r="A35" s="34" t="n">
        <v>34</v>
      </c>
      <c r="B35" s="34" t="inlineStr">
        <is>
          <t>2026-08-17</t>
        </is>
      </c>
      <c r="C35" s="34" t="inlineStr">
        <is>
          <t>2026-08-12</t>
        </is>
      </c>
      <c r="D35" s="35" t="inlineStr">
        <is>
          <t>APAC</t>
        </is>
      </c>
      <c r="E35" s="34" t="inlineStr">
        <is>
          <t>중국어(간체)</t>
        </is>
      </c>
      <c r="F35" s="34" t="inlineStr">
        <is>
          <t>뉴스</t>
        </is>
      </c>
      <c r="G35" s="36" t="inlineStr">
        <is>
          <t>Sina 商用车 태그</t>
        </is>
      </c>
      <c r="H35" s="36" t="inlineStr">
        <is>
          <t>商用车 태그</t>
        </is>
      </c>
      <c r="I35" s="37" t="inlineStr">
        <is>
          <t>重卡涨19% 客车全线飘红！前7月商用车销261万辆 新能源涨42%丨头条</t>
        </is>
      </c>
      <c r="J35" s="37" t="inlineStr">
        <is>
          <t>중형트럭 19%↑, 버스 전체 호조! 7월 누적 CV 판매 261만 대, 신에너지 42%↑ 선두</t>
        </is>
      </c>
      <c r="K3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3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35" s="53" t="inlineStr">
        <is>
          <t>7월 중국 CV 생산·판매 통계</t>
        </is>
      </c>
      <c r="N35" s="39" t="inlineStr">
        <is>
          <t>https://finance.sina.com.cn/roll/2026-08-12/doc-inimzyti6879536.shtml</t>
        </is>
      </c>
    </row>
    <row r="36" ht="72" customHeight="1">
      <c r="A36" s="54" t="n">
        <v>35</v>
      </c>
      <c r="B36" s="54" t="inlineStr">
        <is>
          <t>2026-08-17</t>
        </is>
      </c>
      <c r="C36" s="54" t="inlineStr">
        <is>
          <t>2026-08-14</t>
        </is>
      </c>
      <c r="D36" s="55" t="inlineStr">
        <is>
          <t>APAC</t>
        </is>
      </c>
      <c r="E36" s="54" t="inlineStr">
        <is>
          <t>중국어(간체)</t>
        </is>
      </c>
      <c r="F36" s="54" t="inlineStr">
        <is>
          <t>뉴스</t>
        </is>
      </c>
      <c r="G36" s="56" t="inlineStr">
        <is>
          <t>Sina 商用车 태그</t>
        </is>
      </c>
      <c r="H36" s="56" t="inlineStr">
        <is>
          <t>商用车 태그</t>
        </is>
      </c>
      <c r="I36" s="57" t="inlineStr">
        <is>
          <t>金旅客车与广汽领程签署战略合作协议——共拓智能绿色商用车新赛道</t>
        </is>
      </c>
      <c r="J36" s="57" t="inlineStr">
        <is>
          <t>진뤼客车, 광치엔청과 전략적 협력 협약 체결—공동으로 지능형 그린 CV 신영역 개척</t>
        </is>
      </c>
      <c r="K36" s="5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57"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50" t="inlineStr">
        <is>
          <t>진뤼버스-광치그룹(GAC) 전략적 협력 협약</t>
        </is>
      </c>
      <c r="N36" s="58"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3" t="inlineStr">
        <is>
          <t>진뤼버스-광치그룹(GAC) 전략적 협력 협약</t>
        </is>
      </c>
      <c r="N37" s="39" t="inlineStr">
        <is>
          <t>https://news.sina.com.cn/sx/2026-08-13/detail-ininctay0148322.shtml</t>
        </is>
      </c>
    </row>
    <row r="38" ht="72" customHeight="1">
      <c r="A38" s="54" t="n">
        <v>37</v>
      </c>
      <c r="B38" s="54" t="inlineStr">
        <is>
          <t>2026-08-17</t>
        </is>
      </c>
      <c r="C38" s="54" t="inlineStr">
        <is>
          <t>2026-08-13</t>
        </is>
      </c>
      <c r="D38" s="55" t="inlineStr">
        <is>
          <t>APAC</t>
        </is>
      </c>
      <c r="E38" s="54" t="inlineStr">
        <is>
          <t>중국어(간체)</t>
        </is>
      </c>
      <c r="F38" s="54" t="inlineStr">
        <is>
          <t>뉴스</t>
        </is>
      </c>
      <c r="G38" s="56" t="inlineStr">
        <is>
          <t>Sina 商用车 태그</t>
        </is>
      </c>
      <c r="H38" s="56" t="inlineStr">
        <is>
          <t>商用车 태그</t>
        </is>
      </c>
      <c r="I38" s="57" t="inlineStr">
        <is>
          <t>远程踏准时代浪潮的十年</t>
        </is>
      </c>
      <c r="J38" s="57" t="inlineStr">
        <is>
          <t>Farizon, 시대의 물결을 밟아온 10년</t>
        </is>
      </c>
      <c r="K38" s="57"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57"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50" t="inlineStr">
        <is>
          <t>Geely Farizon 신에너지 CV 60만대 생산 돌파</t>
        </is>
      </c>
      <c r="N38" s="58"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3"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52"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3"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40" t="n">
        <v>93</v>
      </c>
      <c r="B94" s="40" t="inlineStr">
        <is>
          <t>2026-08-17</t>
        </is>
      </c>
      <c r="C94" s="40" t="inlineStr">
        <is>
          <t>2026-08-09</t>
        </is>
      </c>
      <c r="D94" s="41" t="inlineStr">
        <is>
          <t>APAC</t>
        </is>
      </c>
      <c r="E94" s="40" t="inlineStr">
        <is>
          <t>영어</t>
        </is>
      </c>
      <c r="F94" s="40" t="inlineStr">
        <is>
          <t>뉴스</t>
        </is>
      </c>
      <c r="G94" s="42" t="inlineStr">
        <is>
          <t>Fuel Cells Works</t>
        </is>
      </c>
      <c r="H94" s="42" t="inlineStr">
        <is>
          <t>News</t>
        </is>
      </c>
      <c r="I94" s="43" t="inlineStr">
        <is>
          <t>Geely Adds New Fuel-Cell Bus to Chinese Market as Hydrogen Transit Push...</t>
        </is>
      </c>
      <c r="J94" s="43" t="inlineStr">
        <is>
          <t>Geely, 수소 대중교통 확대 흐름 속 중국 시장에 신규 수소연료전지버스 출시</t>
        </is>
      </c>
      <c r="K94" s="43" t="inlineStr">
        <is>
          <t>Farizon’s latest low-entry city model enters the regulatory approval process as the commercial-vehicle manufacturer broadens its hydrogen offering alongside battery-electric and methanol-electric buses...</t>
        </is>
      </c>
      <c r="L94" s="43" t="inlineStr">
        <is>
          <t>- Farizon이 저상 시티형 신모델을 규제 승인 절차에 진입시키며 수소 라인업 확대
- BEV·메탄올 전기버스와 함께 수소 포트폴리오를 강화하는 CV 제조사 전략의 일환</t>
        </is>
      </c>
      <c r="M94" s="44" t="inlineStr"/>
      <c r="N94" s="45" t="inlineStr">
        <is>
          <t>https://fuelcellsworks.com/2026/08/09/fuel-cells/geely-adds-new-fuel-cell-bus-to-chinese-market-as-hydrogen-transit-push-continues</t>
        </is>
      </c>
    </row>
    <row r="95" ht="72" customHeight="1">
      <c r="A95" s="46" t="n">
        <v>94</v>
      </c>
      <c r="B95" s="46" t="inlineStr">
        <is>
          <t>2026-08-17</t>
        </is>
      </c>
      <c r="C95" s="46" t="inlineStr">
        <is>
          <t>2026-08-17</t>
        </is>
      </c>
      <c r="D95" s="47" t="inlineStr">
        <is>
          <t>LATAM</t>
        </is>
      </c>
      <c r="E95" s="46" t="inlineStr">
        <is>
          <t>스페인어</t>
        </is>
      </c>
      <c r="F95" s="46" t="inlineStr">
        <is>
          <t>뉴스</t>
        </is>
      </c>
      <c r="G95" s="48" t="inlineStr">
        <is>
          <t>Revista TyT (멕시코)</t>
        </is>
      </c>
      <c r="H95" s="48" t="inlineStr">
        <is>
          <t>Noticias</t>
        </is>
      </c>
      <c r="I95" s="49" t="inlineStr">
        <is>
          <t>Volkswagen Truck &amp; Bus México, más cerca de sus clientes con VW Experience 2026</t>
        </is>
      </c>
      <c r="J95" s="49" t="inlineStr">
        <is>
          <t>Volkswagen Truck &amp; Bus 멕시코, VW Experience 2026으로 고객과의 거리 좁혀</t>
        </is>
      </c>
      <c r="K95"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50" t="inlineStr">
        <is>
          <t>VW Truck &amp; Bus 멕시코 VW Experience 2026</t>
        </is>
      </c>
      <c r="N95" s="51"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52"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59" t="n">
        <v>108</v>
      </c>
      <c r="B109" s="59" t="inlineStr">
        <is>
          <t>2026-08-17</t>
        </is>
      </c>
      <c r="C109" s="59" t="inlineStr">
        <is>
          <t>2026-08-13</t>
        </is>
      </c>
      <c r="D109" s="60" t="inlineStr">
        <is>
          <t>LATAM</t>
        </is>
      </c>
      <c r="E109" s="59" t="inlineStr">
        <is>
          <t>중국어(간체)</t>
        </is>
      </c>
      <c r="F109" s="59" t="inlineStr">
        <is>
          <t>뉴스</t>
        </is>
      </c>
      <c r="G109" s="61" t="inlineStr">
        <is>
          <t>China Trucks (chinatrucks.org)</t>
        </is>
      </c>
      <c r="H109" s="61" t="inlineStr">
        <is>
          <t>News</t>
        </is>
      </c>
      <c r="I109" s="62" t="inlineStr">
        <is>
          <t>SINOTRUK Strengthens After-Sales Support Across Latin America</t>
        </is>
      </c>
      <c r="J109" s="62" t="inlineStr">
        <is>
          <t>SINOTRUK, 라틴아메리카 전역 애프터서비스 지원 강화</t>
        </is>
      </c>
      <c r="K109" s="62"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62"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63" t="inlineStr"/>
      <c r="N109" s="64" t="inlineStr">
        <is>
          <t>https://www.chinatrucks.org/news/2026/0813/article_11644.html</t>
        </is>
      </c>
    </row>
    <row r="110" ht="72" customHeight="1">
      <c r="A110" s="54" t="n">
        <v>109</v>
      </c>
      <c r="B110" s="54" t="inlineStr">
        <is>
          <t>2026-08-17</t>
        </is>
      </c>
      <c r="C110" s="54" t="inlineStr">
        <is>
          <t>2026-08-14</t>
        </is>
      </c>
      <c r="D110" s="55" t="inlineStr">
        <is>
          <t>MEA &amp; India</t>
        </is>
      </c>
      <c r="E110" s="54" t="inlineStr">
        <is>
          <t>중국어(간체)</t>
        </is>
      </c>
      <c r="F110" s="54" t="inlineStr">
        <is>
          <t>뉴스</t>
        </is>
      </c>
      <c r="G110" s="56" t="inlineStr">
        <is>
          <t>Sina 商用车 태그</t>
        </is>
      </c>
      <c r="H110" s="56" t="inlineStr">
        <is>
          <t>商用车 태그</t>
        </is>
      </c>
      <c r="I110" s="57" t="inlineStr">
        <is>
          <t>锁定叙利亚5000台订单！山西民营车企成功汽车海外市场获突破</t>
        </is>
      </c>
      <c r="J110" s="57" t="inlineStr">
        <is>
          <t>시리아 5000대 수주 확보! 산시 민영 캠핑카 기업 청궁자동차, 해외시장 돌파구 마련</t>
        </is>
      </c>
      <c r="K110" s="57"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57"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50" t="inlineStr">
        <is>
          <t>산시 청궁자동차 시리아 5000대 CV 수주</t>
        </is>
      </c>
      <c r="N110" s="58"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3"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40" t="n">
        <v>119</v>
      </c>
      <c r="B120" s="40" t="inlineStr">
        <is>
          <t>2026-08-17</t>
        </is>
      </c>
      <c r="C120" s="40" t="inlineStr">
        <is>
          <t>2026-08-12</t>
        </is>
      </c>
      <c r="D120" s="41" t="inlineStr">
        <is>
          <t>MEA &amp; India</t>
        </is>
      </c>
      <c r="E120" s="40" t="inlineStr">
        <is>
          <t>영어</t>
        </is>
      </c>
      <c r="F120" s="40" t="inlineStr">
        <is>
          <t>뉴스</t>
        </is>
      </c>
      <c r="G120" s="42" t="inlineStr">
        <is>
          <t>Truck and Bus Builder</t>
        </is>
      </c>
      <c r="H120" s="42" t="inlineStr">
        <is>
          <t>CV Segment</t>
        </is>
      </c>
      <c r="I120" s="43" t="inlineStr">
        <is>
          <t>Magirus announces strategic partnership to expand business in Middle East</t>
        </is>
      </c>
      <c r="J120" s="43" t="inlineStr">
        <is>
          <t>Magirus, 중동 사업 확장 위한 전략적 파트너십 발표</t>
        </is>
      </c>
      <c r="K120" s="43"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43"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44" t="inlineStr"/>
      <c r="N120" s="45" t="inlineStr">
        <is>
          <t>https://truckandbusbuilder.com/article/2026/08/12/magirus-announces-strategic-partnership-to-expand-business-in-middle-east</t>
        </is>
      </c>
    </row>
    <row r="121" ht="72" customHeight="1">
      <c r="A121" s="46" t="n">
        <v>120</v>
      </c>
      <c r="B121" s="46" t="inlineStr">
        <is>
          <t>2026-08-17</t>
        </is>
      </c>
      <c r="C121" s="46" t="inlineStr">
        <is>
          <t>2026-08-15</t>
        </is>
      </c>
      <c r="D121" s="47" t="inlineStr">
        <is>
          <t>북미</t>
        </is>
      </c>
      <c r="E121" s="46" t="inlineStr">
        <is>
          <t>중국어(간체)</t>
        </is>
      </c>
      <c r="F121" s="46" t="inlineStr">
        <is>
          <t>뉴스</t>
        </is>
      </c>
      <c r="G121" s="48" t="inlineStr">
        <is>
          <t>Sina 卡车 태그</t>
        </is>
      </c>
      <c r="H121" s="48" t="inlineStr">
        <is>
          <t>卡车 태그</t>
        </is>
      </c>
      <c r="I121" s="49" t="inlineStr">
        <is>
          <t>自动驾驶卡车获准在加州高速公路测试 两大公司率先获批</t>
        </is>
      </c>
      <c r="J121" s="49" t="inlineStr">
        <is>
          <t>자율주행 트럭, 캘리포니아 고속도로 테스트 승인 획득 - 2개 업체 우선 승인</t>
        </is>
      </c>
      <c r="K121" s="49"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49"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50" t="inlineStr">
        <is>
          <t>캘리포니아 DMV, Aurora·Kodiak AI 자율주행 트럭 유인시험 허가</t>
        </is>
      </c>
      <c r="N121" s="51"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52" t="inlineStr">
        <is>
          <t>캘리포니아 DMV, Aurora·Kodiak AI 자율주행 트럭 유인시험 허가</t>
        </is>
      </c>
      <c r="N122" s="33" t="inlineStr">
        <is>
          <t>https://kodiak.ai/news/kodiak-california-dmv-autonomous-truck-testing-permit</t>
        </is>
      </c>
    </row>
    <row r="123" ht="72" customHeight="1">
      <c r="A123" s="46" t="n">
        <v>122</v>
      </c>
      <c r="B123" s="46" t="inlineStr">
        <is>
          <t>2026-08-17</t>
        </is>
      </c>
      <c r="C123" s="46" t="inlineStr">
        <is>
          <t>2026-08-17</t>
        </is>
      </c>
      <c r="D123" s="47" t="inlineStr">
        <is>
          <t>북미</t>
        </is>
      </c>
      <c r="E123" s="46" t="inlineStr">
        <is>
          <t>영어</t>
        </is>
      </c>
      <c r="F123" s="46" t="inlineStr">
        <is>
          <t>뉴스</t>
        </is>
      </c>
      <c r="G123" s="48" t="inlineStr">
        <is>
          <t>Truck and Bus Builder</t>
        </is>
      </c>
      <c r="H123" s="48" t="inlineStr">
        <is>
          <t>CV Segment</t>
        </is>
      </c>
      <c r="I123" s="49" t="inlineStr">
        <is>
          <t>Volvo and Mack announce plans to update engines in line with new DEF inducement guidance</t>
        </is>
      </c>
      <c r="J123" s="49" t="inlineStr">
        <is>
          <t>Volvo와 Mack, 새로운 DEF 경고 규정에 맞춰 엔진 업데이트 계획 발표</t>
        </is>
      </c>
      <c r="K123" s="49"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49"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50" t="inlineStr">
        <is>
          <t>Volvo·Mack 트럭 DEF 경고 규정 대응 엔진 업데이트</t>
        </is>
      </c>
      <c r="N123" s="51"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52"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59" t="n">
        <v>138</v>
      </c>
      <c r="B139" s="59" t="inlineStr">
        <is>
          <t>2026-08-17</t>
        </is>
      </c>
      <c r="C139" s="59" t="inlineStr">
        <is>
          <t>2026-08-13</t>
        </is>
      </c>
      <c r="D139" s="60" t="inlineStr">
        <is>
          <t>북미</t>
        </is>
      </c>
      <c r="E139" s="59" t="inlineStr">
        <is>
          <t>중국어(간체)</t>
        </is>
      </c>
      <c r="F139" s="59" t="inlineStr">
        <is>
          <t>뉴스</t>
        </is>
      </c>
      <c r="G139" s="61" t="inlineStr">
        <is>
          <t>Sina 卡车 태그</t>
        </is>
      </c>
      <c r="H139" s="61" t="inlineStr">
        <is>
          <t>卡车 태그</t>
        </is>
      </c>
      <c r="I139" s="62" t="inlineStr">
        <is>
          <t>美国国家公路交通安全管理局 (NHTSA) 报告称，沃尔沃卡车北美公司将召回 1851 辆美国车辆。</t>
        </is>
      </c>
      <c r="J139" s="62" t="inlineStr">
        <is>
          <t>미국 NHTSA, Volvo Trucks North America 미국 내 차량 1,851대 리콜 보고</t>
        </is>
      </c>
      <c r="K139" s="62" t="inlineStr">
        <is>
          <t>美国国家公路交通安全管理局 (NHTSA) 报告称，沃尔沃卡车北美公司将召回 1851 辆美国车辆。</t>
        </is>
      </c>
      <c r="L139" s="62" t="inlineStr">
        <is>
          <t>- 미국 NHTSA가 Volvo Trucks North America의 미국 내 차량 1,851대 리콜을 보고</t>
        </is>
      </c>
      <c r="M139" s="63" t="inlineStr"/>
      <c r="N139" s="64" t="inlineStr">
        <is>
          <t>https://k.sina.com.cn/article_5953466437_162dab0450670b8vhi.html</t>
        </is>
      </c>
    </row>
    <row r="140" ht="72" customHeight="1">
      <c r="A140" s="54" t="n">
        <v>139</v>
      </c>
      <c r="B140" s="54" t="inlineStr">
        <is>
          <t>2026-08-17</t>
        </is>
      </c>
      <c r="C140" s="54" t="inlineStr">
        <is>
          <t>2026-08-17</t>
        </is>
      </c>
      <c r="D140" s="55" t="inlineStr">
        <is>
          <t>유럽</t>
        </is>
      </c>
      <c r="E140" s="54" t="inlineStr">
        <is>
          <t>영어</t>
        </is>
      </c>
      <c r="F140" s="54" t="inlineStr">
        <is>
          <t>뉴스</t>
        </is>
      </c>
      <c r="G140" s="56" t="inlineStr">
        <is>
          <t>electrive.com</t>
        </is>
      </c>
      <c r="H140" s="56" t="inlineStr">
        <is>
          <t>Commercial Vehicles</t>
        </is>
      </c>
      <c r="I140" s="57" t="inlineStr">
        <is>
          <t>ÖBB Postbus tests autonomous e-bus from Otokar</t>
        </is>
      </c>
      <c r="J140" s="57" t="inlineStr">
        <is>
          <t>ÖBB Postbus, Otokar의 자율주행 전기버스 시범 운행</t>
        </is>
      </c>
      <c r="K140" s="57"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57"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50" t="inlineStr">
        <is>
          <t>ÖBB Postbus-Otokar 자율주행 전기버스 시범운행</t>
        </is>
      </c>
      <c r="N140" s="58"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53" t="inlineStr">
        <is>
          <t>ÖBB Postbus-Otokar 자율주행 전기버스 시범운행</t>
        </is>
      </c>
      <c r="N141" s="39" t="inlineStr">
        <is>
          <t>https://www.sustainable-bus.com/autonomous-driving/otokar-driverless-bus-obb-postbus-austria</t>
        </is>
      </c>
    </row>
    <row r="142" ht="72" customHeight="1">
      <c r="A142" s="54" t="n">
        <v>141</v>
      </c>
      <c r="B142" s="54" t="inlineStr">
        <is>
          <t>2026-08-17</t>
        </is>
      </c>
      <c r="C142" s="54" t="inlineStr">
        <is>
          <t>2026-08-17</t>
        </is>
      </c>
      <c r="D142" s="55" t="inlineStr">
        <is>
          <t>유럽</t>
        </is>
      </c>
      <c r="E142" s="54" t="inlineStr">
        <is>
          <t>영어</t>
        </is>
      </c>
      <c r="F142" s="54" t="inlineStr">
        <is>
          <t>뉴스</t>
        </is>
      </c>
      <c r="G142" s="56" t="inlineStr">
        <is>
          <t>Truck and Bus Builder</t>
        </is>
      </c>
      <c r="H142" s="56" t="inlineStr">
        <is>
          <t>CV Segment</t>
        </is>
      </c>
      <c r="I142" s="57" t="inlineStr">
        <is>
          <t>DAF to collaborate with Einride on self-driving trucks</t>
        </is>
      </c>
      <c r="J142" s="57" t="inlineStr">
        <is>
          <t>DAF, 자율주행 트럭 개발 위해 Einride와 협력</t>
        </is>
      </c>
      <c r="K142" s="57"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57"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50" t="inlineStr">
        <is>
          <t>DAF-Einride 자율주행 전기트럭 협력 및 테슬라 세미 대량 배치</t>
        </is>
      </c>
      <c r="N142" s="58"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53"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52"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40" t="n">
        <v>155</v>
      </c>
      <c r="B156" s="40" t="inlineStr">
        <is>
          <t>2026-08-17</t>
        </is>
      </c>
      <c r="C156" s="40" t="inlineStr">
        <is>
          <t>2026-08-12</t>
        </is>
      </c>
      <c r="D156" s="41" t="inlineStr">
        <is>
          <t>유럽</t>
        </is>
      </c>
      <c r="E156" s="40" t="inlineStr">
        <is>
          <t>영어</t>
        </is>
      </c>
      <c r="F156" s="40" t="inlineStr">
        <is>
          <t>뉴스</t>
        </is>
      </c>
      <c r="G156" s="42" t="inlineStr">
        <is>
          <t>electrive.com</t>
        </is>
      </c>
      <c r="H156" s="42" t="inlineStr">
        <is>
          <t>Commercial Vehicles</t>
        </is>
      </c>
      <c r="I156" s="43" t="inlineStr">
        <is>
          <t>Mercedes eSprinter becomes electric ice-cream truck</t>
        </is>
      </c>
      <c r="J156" s="43" t="inlineStr">
        <is>
          <t>Mercedes eSprinter, 전기 아이스크림 트럭으로 변신</t>
        </is>
      </c>
      <c r="K156" s="43"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43"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44" t="inlineStr"/>
      <c r="N156" s="45" t="inlineStr">
        <is>
          <t>https://www.electrive.com/2026/08/12/mercedes-esprinter-becomes-electric-ice-cream-truck</t>
        </is>
      </c>
    </row>
    <row r="157" ht="72" customHeight="1">
      <c r="A157" s="34" t="n">
        <v>156</v>
      </c>
      <c r="B157" s="34" t="inlineStr">
        <is>
          <t>2026-08-17</t>
        </is>
      </c>
      <c r="C157" s="34" t="inlineStr">
        <is>
          <t>2026-08-14</t>
        </is>
      </c>
      <c r="D157" s="35" t="inlineStr">
        <is>
          <t>한국</t>
        </is>
      </c>
      <c r="E157" s="34" t="inlineStr">
        <is>
          <t>한국어</t>
        </is>
      </c>
      <c r="F157" s="34" t="inlineStr">
        <is>
          <t>뉴스</t>
        </is>
      </c>
      <c r="G157" s="36" t="inlineStr">
        <is>
          <t>상용차신문 (CVInfo)</t>
        </is>
      </c>
      <c r="H157" s="36" t="inlineStr">
        <is>
          <t>전체기사</t>
        </is>
      </c>
      <c r="I157" s="37" t="inlineStr">
        <is>
          <t>올 7월 트럭 시장, 전년 동월 대비 10.2% 감소</t>
        </is>
      </c>
      <c r="J157" s="37" t="inlineStr">
        <is>
          <t>올해 7월 트럭 시장, 전년 동월 대비 10.2% 감소</t>
        </is>
      </c>
      <c r="K15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38" t="inlineStr"/>
      <c r="N157" s="39"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32" t="inlineStr"/>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40" t="n">
        <v>159</v>
      </c>
      <c r="B160" s="40" t="inlineStr">
        <is>
          <t>2026-08-17</t>
        </is>
      </c>
      <c r="C160" s="40" t="inlineStr">
        <is>
          <t>2026-08-13</t>
        </is>
      </c>
      <c r="D160" s="41" t="inlineStr">
        <is>
          <t>한국</t>
        </is>
      </c>
      <c r="E160" s="40" t="inlineStr">
        <is>
          <t>한국어</t>
        </is>
      </c>
      <c r="F160" s="40" t="inlineStr">
        <is>
          <t>뉴스</t>
        </is>
      </c>
      <c r="G160" s="42" t="inlineStr">
        <is>
          <t>상용차신문 (CVInfo)</t>
        </is>
      </c>
      <c r="H160" s="42" t="inlineStr">
        <is>
          <t>전체기사</t>
        </is>
      </c>
      <c r="I160" s="43" t="inlineStr">
        <is>
          <t>마스오토, ‘AME 2026’서 E2E AI 자율주행 트레일러 실물 최초 공개</t>
        </is>
      </c>
      <c r="J160" s="43" t="inlineStr">
        <is>
          <t>마스오토, 'AME 2026'에서 E2E AI 자율주행 트레일러 실물 최초 공개</t>
        </is>
      </c>
      <c r="K160" s="43"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43"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44" t="inlineStr"/>
      <c r="N160" s="45"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10.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2026-08-12</t>
        </is>
      </c>
      <c r="C2" s="54" t="inlineStr">
        <is>
          <t>2026-08-12</t>
        </is>
      </c>
      <c r="D2" s="55" t="inlineStr">
        <is>
          <t>APAC</t>
        </is>
      </c>
      <c r="E2" s="54" t="inlineStr">
        <is>
          <t>중국어(간체)</t>
        </is>
      </c>
      <c r="F2" s="54" t="inlineStr">
        <is>
          <t>뉴스</t>
        </is>
      </c>
      <c r="G2" s="56" t="inlineStr">
        <is>
          <t>Sina 商用车 태그</t>
        </is>
      </c>
      <c r="H2" s="56" t="inlineStr">
        <is>
          <t>商用车 태그</t>
        </is>
      </c>
      <c r="I2" s="57" t="inlineStr">
        <is>
          <t>5分钟极速换电，犀重汽车底置换电重卡将于明年在成都量产</t>
        </is>
      </c>
      <c r="J2" s="57" t="inlineStr">
        <is>
          <t>5분 초고속 배터리 교환, YTO 자동차 하부교환식 배터리 교환 중형트럭 내년 청두서 양산</t>
        </is>
      </c>
      <c r="K2" s="5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57"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50" t="inlineStr">
        <is>
          <t>루이중/YTO 배터리교체식 중형트럭 청두 양산 예정</t>
        </is>
      </c>
      <c r="N2" s="58"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3" t="inlineStr">
        <is>
          <t>루이중/YTO 배터리교체식 중형트럭 청두 양산 예정</t>
        </is>
      </c>
      <c r="N3" s="39" t="inlineStr">
        <is>
          <t>https://www.sina.cn/news/article/ninamic6733267.html</t>
        </is>
      </c>
    </row>
    <row r="4" ht="72" customHeight="1">
      <c r="A4" s="28" t="n">
        <v>3</v>
      </c>
      <c r="B4" s="28" t="inlineStr">
        <is>
          <t>2026-08-12</t>
        </is>
      </c>
      <c r="C4" s="28" t="inlineStr">
        <is>
          <t>2026-08-13</t>
        </is>
      </c>
      <c r="D4" s="29" t="inlineStr">
        <is>
          <t>APAC</t>
        </is>
      </c>
      <c r="E4" s="28" t="inlineStr">
        <is>
          <t>영어</t>
        </is>
      </c>
      <c r="F4" s="28" t="inlineStr">
        <is>
          <t>뉴스</t>
        </is>
      </c>
      <c r="G4" s="30" t="inlineStr">
        <is>
          <t>Australasian Bus and Coach</t>
        </is>
      </c>
      <c r="H4" s="30" t="inlineStr">
        <is>
          <t>News</t>
        </is>
      </c>
      <c r="I4" s="31" t="inlineStr">
        <is>
          <t>Busable focuses on every operation with latest tech</t>
        </is>
      </c>
      <c r="J4" s="31" t="inlineStr">
        <is>
          <t>Busable, 최신 기술로 모든 운영 영역에 집중</t>
        </is>
      </c>
      <c r="K4"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 s="32" t="inlineStr"/>
      <c r="N4" s="33" t="inlineStr">
        <is>
          <t>https://www.busnews.com.au/busable-focuses-on-every-operation-with-latest-tech</t>
        </is>
      </c>
    </row>
    <row r="5" ht="72" customHeight="1">
      <c r="A5" s="34" t="n">
        <v>4</v>
      </c>
      <c r="B5" s="34" t="inlineStr">
        <is>
          <t>2026-08-12</t>
        </is>
      </c>
      <c r="C5" s="34" t="inlineStr">
        <is>
          <t>2026-08-13</t>
        </is>
      </c>
      <c r="D5" s="35" t="inlineStr">
        <is>
          <t>APAC</t>
        </is>
      </c>
      <c r="E5" s="34" t="inlineStr">
        <is>
          <t>중국어(간체)</t>
        </is>
      </c>
      <c r="F5" s="34" t="inlineStr">
        <is>
          <t>뉴스</t>
        </is>
      </c>
      <c r="G5" s="36" t="inlineStr">
        <is>
          <t>Sina 商用车 태그</t>
        </is>
      </c>
      <c r="H5" s="36" t="inlineStr">
        <is>
          <t>商用车 태그</t>
        </is>
      </c>
      <c r="I5" s="37" t="inlineStr">
        <is>
          <t>广西东兴口岸：商用车出口激增 口岸经济活力释放</t>
        </is>
      </c>
      <c r="J5" s="37" t="inlineStr">
        <is>
          <t>광시 둥싱 항구: CV 수출 급증, 항구 경제 활력 확대</t>
        </is>
      </c>
      <c r="K5"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5"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5" s="38" t="inlineStr"/>
      <c r="N5" s="39" t="inlineStr">
        <is>
          <t>https://www.sina.cn/news/article/ninchnw4854754.html</t>
        </is>
      </c>
    </row>
    <row r="6" ht="72" customHeight="1">
      <c r="A6" s="28" t="n">
        <v>5</v>
      </c>
      <c r="B6" s="28" t="inlineStr">
        <is>
          <t>2026-08-12</t>
        </is>
      </c>
      <c r="C6" s="28" t="inlineStr">
        <is>
          <t>2026-08-12</t>
        </is>
      </c>
      <c r="D6" s="29" t="inlineStr">
        <is>
          <t>APAC</t>
        </is>
      </c>
      <c r="E6" s="28" t="inlineStr">
        <is>
          <t>영어</t>
        </is>
      </c>
      <c r="F6" s="28" t="inlineStr">
        <is>
          <t>뉴스</t>
        </is>
      </c>
      <c r="G6" s="30" t="inlineStr">
        <is>
          <t>Asian Trucker</t>
        </is>
      </c>
      <c r="H6" s="30" t="inlineStr">
        <is>
          <t>News</t>
        </is>
      </c>
      <c r="I6" s="31" t="inlineStr">
        <is>
          <t>Product Focus: Who was Driving? Closing the Identity Gap in Shared Fleets</t>
        </is>
      </c>
      <c r="J6" s="31" t="inlineStr">
        <is>
          <t>제품 포커스: 누가 운전했는가? 공유 차량의 신원 확인 공백 해소</t>
        </is>
      </c>
      <c r="K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 s="32" t="inlineStr"/>
      <c r="N6" s="33" t="inlineStr">
        <is>
          <t>https://asiantrucker.com/product-focus-who-was-driving-closing-the-identity-gap-in-shared-fleets</t>
        </is>
      </c>
    </row>
    <row r="7" ht="72" customHeight="1">
      <c r="A7" s="34" t="n">
        <v>6</v>
      </c>
      <c r="B7" s="34" t="inlineStr">
        <is>
          <t>2026-08-12</t>
        </is>
      </c>
      <c r="C7" s="34" t="inlineStr">
        <is>
          <t>2026-08-12</t>
        </is>
      </c>
      <c r="D7" s="35" t="inlineStr">
        <is>
          <t>APAC</t>
        </is>
      </c>
      <c r="E7" s="34" t="inlineStr">
        <is>
          <t>영어</t>
        </is>
      </c>
      <c r="F7" s="34" t="inlineStr">
        <is>
          <t>뉴스</t>
        </is>
      </c>
      <c r="G7" s="36" t="inlineStr">
        <is>
          <t>Big Rigs (호주)</t>
        </is>
      </c>
      <c r="H7" s="36" t="inlineStr">
        <is>
          <t>News</t>
        </is>
      </c>
      <c r="I7" s="37" t="inlineStr">
        <is>
          <t>Volvo Group Australia recalls 186 Macks and 79 UD Condors</t>
        </is>
      </c>
      <c r="J7" s="37" t="inlineStr">
        <is>
          <t>Volvo Group Australia, Mack 186대와 UD Condor 79대 리콜</t>
        </is>
      </c>
      <c r="K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7" s="38" t="inlineStr"/>
      <c r="N7" s="39" t="inlineStr">
        <is>
          <t>https://bigrigs.com.au/2026/08/12/volvo-group-australia-recalls-186-macks-and-79-ud-condors</t>
        </is>
      </c>
    </row>
    <row r="8" ht="72" customHeight="1">
      <c r="A8" s="28" t="n">
        <v>7</v>
      </c>
      <c r="B8" s="28" t="inlineStr">
        <is>
          <t>2026-08-12</t>
        </is>
      </c>
      <c r="C8" s="28" t="inlineStr">
        <is>
          <t>2026-08-12</t>
        </is>
      </c>
      <c r="D8" s="29" t="inlineStr">
        <is>
          <t>APAC</t>
        </is>
      </c>
      <c r="E8" s="28" t="inlineStr">
        <is>
          <t>중국어(간체)</t>
        </is>
      </c>
      <c r="F8" s="28" t="inlineStr">
        <is>
          <t>뉴스</t>
        </is>
      </c>
      <c r="G8" s="30" t="inlineStr">
        <is>
          <t>China Trucks (chinatrucks.org)</t>
        </is>
      </c>
      <c r="H8" s="30" t="inlineStr">
        <is>
          <t>News</t>
        </is>
      </c>
      <c r="I8" s="31" t="inlineStr">
        <is>
          <t>Foton GALAXUS R5 Makes Its Debut in Vietnam</t>
        </is>
      </c>
      <c r="J8" s="31" t="inlineStr">
        <is>
          <t>Foton GALAXUS R5, 베트남 시장 데뷔</t>
        </is>
      </c>
      <c r="K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8" s="32" t="inlineStr"/>
      <c r="N8" s="33" t="inlineStr">
        <is>
          <t>https://www.chinatrucks.org/news/2026/0812/article_11642.html</t>
        </is>
      </c>
    </row>
    <row r="9" ht="72" customHeight="1">
      <c r="A9" s="34" t="n">
        <v>8</v>
      </c>
      <c r="B9" s="34" t="inlineStr">
        <is>
          <t>2026-08-12</t>
        </is>
      </c>
      <c r="C9" s="34" t="inlineStr">
        <is>
          <t>2026-08-12</t>
        </is>
      </c>
      <c r="D9" s="35" t="inlineStr">
        <is>
          <t>APAC</t>
        </is>
      </c>
      <c r="E9" s="34" t="inlineStr">
        <is>
          <t>중국어(간체)</t>
        </is>
      </c>
      <c r="F9" s="34" t="inlineStr">
        <is>
          <t>뉴스</t>
        </is>
      </c>
      <c r="G9" s="36" t="inlineStr">
        <is>
          <t>卡车之家 360che.com</t>
        </is>
      </c>
      <c r="H9" s="36" t="inlineStr">
        <is>
          <t>行业信息频道</t>
        </is>
      </c>
      <c r="I9" s="37" t="inlineStr">
        <is>
          <t>干线运输一年多赚2万！乘龙HK LNG 720马力牵引车来了</t>
        </is>
      </c>
      <c r="J9" s="37" t="inlineStr">
        <is>
          <t>간선운송으로 연간 2만 위안 추가 수익! Chenglong HK LNG 720마력 트랙터 출시</t>
        </is>
      </c>
      <c r="K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 s="38" t="inlineStr"/>
      <c r="N9" s="39" t="inlineStr">
        <is>
          <t>https://www.360che.com/news/260812/205061.html</t>
        </is>
      </c>
    </row>
    <row r="10" ht="52" customHeight="1">
      <c r="A10" s="28" t="n">
        <v>9</v>
      </c>
      <c r="B10" s="28" t="inlineStr">
        <is>
          <t>2026-08-12</t>
        </is>
      </c>
      <c r="C10" s="28" t="inlineStr">
        <is>
          <t>2026-08-12</t>
        </is>
      </c>
      <c r="D10" s="29" t="inlineStr">
        <is>
          <t>APAC</t>
        </is>
      </c>
      <c r="E10" s="28" t="inlineStr">
        <is>
          <t>중국어(간체)</t>
        </is>
      </c>
      <c r="F10" s="28" t="inlineStr">
        <is>
          <t>뉴스</t>
        </is>
      </c>
      <c r="G10" s="30" t="inlineStr">
        <is>
          <t>Sina 卡车 태그</t>
        </is>
      </c>
      <c r="H10" s="30" t="inlineStr">
        <is>
          <t>卡车 태그</t>
        </is>
      </c>
      <c r="I10" s="31" t="inlineStr">
        <is>
          <t>乘龙翼威2 大电量轻卡引领城配运输新潮流！</t>
        </is>
      </c>
      <c r="J10" s="31" t="inlineStr">
        <is>
          <t>Chenglong Yima 12, 대용량 경량 트럭으로 도시 배송 새 트렌드 선도</t>
        </is>
      </c>
      <c r="K10" s="31" t="inlineStr">
        <is>
          <t>摘要#乘龙卡车 高颜值实力派！ #乘龙翼威2 大电量轻卡引领城配运输新潮流！  ​#乘龙卡车 高颜值实力派！ #乘龙翼威2 大电量轻卡引领城配运输新潮流！</t>
        </is>
      </c>
      <c r="L10" s="31" t="inlineStr"/>
      <c r="M10" s="32" t="inlineStr"/>
      <c r="N10" s="33" t="inlineStr">
        <is>
          <t>https://www.sina.cn/news/article/nimzytm3605776.html</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Sina 卡车 태그</t>
        </is>
      </c>
      <c r="H11" s="36" t="inlineStr">
        <is>
          <t>卡车 태그</t>
        </is>
      </c>
      <c r="I11" s="37" t="inlineStr">
        <is>
          <t>乘龙卡车 科学降重不降质！ 令人心动的VLOG微博热门影集</t>
        </is>
      </c>
      <c r="J11" s="37" t="inlineStr">
        <is>
          <t>Chenglong 트럭, 과학적 경량화로 품질은 그대로! 감동적인 브이로그 인기 영상집</t>
        </is>
      </c>
      <c r="K11"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1" s="37" t="inlineStr">
        <is>
          <t>- Chenglong M3 6X4 소형 덤프트럭이 경량화 설계로 안전성과 효율, 연비를 동시에 개선</t>
        </is>
      </c>
      <c r="M11" s="38" t="inlineStr"/>
      <c r="N11" s="39" t="inlineStr">
        <is>
          <t>https://www.sina.cn/news/article/nimzytm3605700.html</t>
        </is>
      </c>
    </row>
    <row r="12" ht="52" customHeight="1">
      <c r="A12" s="28" t="n">
        <v>11</v>
      </c>
      <c r="B12" s="28" t="inlineStr">
        <is>
          <t>2026-08-12</t>
        </is>
      </c>
      <c r="C12" s="28" t="inlineStr">
        <is>
          <t>2026-08-12</t>
        </is>
      </c>
      <c r="D12" s="29" t="inlineStr">
        <is>
          <t>APAC</t>
        </is>
      </c>
      <c r="E12" s="28" t="inlineStr">
        <is>
          <t>중국어(간체)</t>
        </is>
      </c>
      <c r="F12" s="28" t="inlineStr">
        <is>
          <t>뉴스</t>
        </is>
      </c>
      <c r="G12" s="30" t="inlineStr">
        <is>
          <t>Sina 卡车 태그</t>
        </is>
      </c>
      <c r="H12" s="30" t="inlineStr">
        <is>
          <t>卡车 태그</t>
        </is>
      </c>
      <c r="I12" s="31" t="inlineStr">
        <is>
          <t>乘龙H7 Pro 6x2载货车助卡友创富无忧！</t>
        </is>
      </c>
      <c r="J12" s="31" t="inlineStr">
        <is>
          <t>Chenglong H7 Pro 6x2 화물트럭, 트럭 기사 수익 창출에 기여</t>
        </is>
      </c>
      <c r="K12" s="31" t="inlineStr">
        <is>
          <t>摘要#乘龙卡车 自动档加持超省心！ #乘龙H7 Pro 6x2载货车助卡友创富无忧！！  ​#乘龙卡车 自动档加持超省心！ #乘龙H7 Pro 6x2载货车助卡友创富无忧！！</t>
        </is>
      </c>
      <c r="L12" s="31" t="inlineStr">
        <is>
          <t>- Chenglong H7 Pro 6x2 화물트럭이 자동변속기 적용으로 연비 절감 효과를 제공</t>
        </is>
      </c>
      <c r="M12" s="32" t="inlineStr"/>
      <c r="N12" s="33" t="inlineStr">
        <is>
          <t>https://www.sina.cn/news/article/ninamif3499216.html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40" t="n">
        <v>19</v>
      </c>
      <c r="B20" s="40" t="inlineStr">
        <is>
          <t>2026-08-12</t>
        </is>
      </c>
      <c r="C20" s="40" t="inlineStr">
        <is>
          <t>2026-08-10</t>
        </is>
      </c>
      <c r="D20" s="41" t="inlineStr">
        <is>
          <t>APAC</t>
        </is>
      </c>
      <c r="E20" s="40" t="inlineStr">
        <is>
          <t>중국어(간체)</t>
        </is>
      </c>
      <c r="F20" s="40" t="inlineStr">
        <is>
          <t>뉴스</t>
        </is>
      </c>
      <c r="G20" s="42" t="inlineStr">
        <is>
          <t>卡车之家 360che.com</t>
        </is>
      </c>
      <c r="H20" s="42" t="inlineStr">
        <is>
          <t>行业信息频道</t>
        </is>
      </c>
      <c r="I20" s="43" t="inlineStr">
        <is>
          <t>困也不能睡-一位电卡司机的补能时间表</t>
        </is>
      </c>
      <c r="J20" s="43" t="inlineStr">
        <is>
          <t>졸음도 못 자는 - 어느 전기트럭 기사의 충전 시간표</t>
        </is>
      </c>
      <c r="K20" s="43"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43"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44" t="inlineStr"/>
      <c r="N20" s="45"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40" t="n">
        <v>23</v>
      </c>
      <c r="B24" s="40" t="inlineStr">
        <is>
          <t>2026-08-12</t>
        </is>
      </c>
      <c r="C24" s="40" t="inlineStr">
        <is>
          <t>2026-08-11</t>
        </is>
      </c>
      <c r="D24" s="41" t="inlineStr">
        <is>
          <t>LATAM</t>
        </is>
      </c>
      <c r="E24" s="40" t="inlineStr">
        <is>
          <t>스페인어</t>
        </is>
      </c>
      <c r="F24" s="40" t="inlineStr">
        <is>
          <t>뉴스</t>
        </is>
      </c>
      <c r="G24" s="42" t="inlineStr">
        <is>
          <t>Revista TyT (멕시코)</t>
        </is>
      </c>
      <c r="H24" s="42" t="inlineStr">
        <is>
          <t>Noticias</t>
        </is>
      </c>
      <c r="I24" s="43" t="inlineStr">
        <is>
          <t>Así es como Panamotors suma la electromovilidad a su ecosistema</t>
        </is>
      </c>
      <c r="J24" s="43" t="inlineStr">
        <is>
          <t>Panamotors, 전기 모빌리티를 생태계에 추가하는 방식</t>
        </is>
      </c>
      <c r="K24" s="43"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43"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44" t="inlineStr"/>
      <c r="N24" s="45" t="inlineStr">
        <is>
          <t>https://www.tyt.com.mx/nota/asi-es-como-panamotors-suma-la-electromovilidad-a-su-ecosistema</t>
        </is>
      </c>
    </row>
    <row r="25" ht="72" customHeight="1">
      <c r="A25" s="46" t="n">
        <v>24</v>
      </c>
      <c r="B25" s="46" t="inlineStr">
        <is>
          <t>2026-08-12</t>
        </is>
      </c>
      <c r="C25" s="46" t="inlineStr">
        <is>
          <t>2026-08-12</t>
        </is>
      </c>
      <c r="D25" s="47" t="inlineStr">
        <is>
          <t>MEA &amp; India</t>
        </is>
      </c>
      <c r="E25" s="46" t="inlineStr">
        <is>
          <t>중국어(간체)</t>
        </is>
      </c>
      <c r="F25" s="46" t="inlineStr">
        <is>
          <t>뉴스</t>
        </is>
      </c>
      <c r="G25" s="48" t="inlineStr">
        <is>
          <t>Sina 商用车 태그</t>
        </is>
      </c>
      <c r="H25" s="48" t="inlineStr">
        <is>
          <t>商用车 태그</t>
        </is>
      </c>
      <c r="I25" s="49" t="inlineStr">
        <is>
          <t>5000台！山西企业获叙利亚订单</t>
        </is>
      </c>
      <c r="J25" s="49" t="inlineStr">
        <is>
          <t>5000대! 산시 기업이 시리아 주문 수주</t>
        </is>
      </c>
      <c r="K25"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49"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50" t="inlineStr">
        <is>
          <t>산시 청궁자동차 시리아 5000대 CV 수주</t>
        </is>
      </c>
      <c r="N25" s="51"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2"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40" t="n">
        <v>29</v>
      </c>
      <c r="B30" s="40" t="inlineStr">
        <is>
          <t>2026-08-12</t>
        </is>
      </c>
      <c r="C30" s="40" t="inlineStr">
        <is>
          <t>2026-08-12</t>
        </is>
      </c>
      <c r="D30" s="41" t="inlineStr">
        <is>
          <t>MEA &amp; India</t>
        </is>
      </c>
      <c r="E30" s="40" t="inlineStr">
        <is>
          <t>영어</t>
        </is>
      </c>
      <c r="F30" s="40" t="inlineStr">
        <is>
          <t>뉴스</t>
        </is>
      </c>
      <c r="G30" s="42" t="inlineStr">
        <is>
          <t>Economic Times Auto - Commercial Vehicle</t>
        </is>
      </c>
      <c r="H30" s="42" t="inlineStr">
        <is>
          <t>Commercial Vehicle</t>
        </is>
      </c>
      <c r="I30" s="43"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43" t="inlineStr">
        <is>
          <t>Rajya Sabha 의원 산제이 쿠마르가 이끄는 위원회, 차세대 모빌리티를 위한 버스 운송 정책·규제·민관협력 관련 392차 보고서 발표</t>
        </is>
      </c>
      <c r="K3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43" t="inlineStr"/>
      <c r="M30" s="44" t="inlineStr"/>
      <c r="N30" s="45"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59" t="n">
        <v>36</v>
      </c>
      <c r="B37" s="59" t="inlineStr">
        <is>
          <t>2026-08-12</t>
        </is>
      </c>
      <c r="C37" s="59" t="inlineStr">
        <is>
          <t>2026-08-11</t>
        </is>
      </c>
      <c r="D37" s="60" t="inlineStr">
        <is>
          <t>북미</t>
        </is>
      </c>
      <c r="E37" s="59" t="inlineStr">
        <is>
          <t>영어</t>
        </is>
      </c>
      <c r="F37" s="59" t="inlineStr">
        <is>
          <t>뉴스</t>
        </is>
      </c>
      <c r="G37" s="61" t="inlineStr">
        <is>
          <t>Trucking Info (HDT)</t>
        </is>
      </c>
      <c r="H37" s="61" t="inlineStr">
        <is>
          <t>News</t>
        </is>
      </c>
      <c r="I37" s="62" t="inlineStr">
        <is>
          <t>EEOC Sues KLLM Over Alleged Sex Discrimination in Driver Training</t>
        </is>
      </c>
      <c r="J37" s="62" t="inlineStr">
        <is>
          <t>EEOC, KLLM 상대로 운전자 교육 내 성차별 혐의 소송 제기</t>
        </is>
      </c>
      <c r="K37" s="62"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62"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63" t="inlineStr"/>
      <c r="N37" s="64" t="inlineStr">
        <is>
          <t>https://www.truckinginfo.com/news/eeoc-sues-kllm-over-alleged-sex-discrimination-in-driver-training</t>
        </is>
      </c>
    </row>
    <row r="38" ht="72" customHeight="1">
      <c r="A38" s="54" t="n">
        <v>37</v>
      </c>
      <c r="B38" s="54" t="inlineStr">
        <is>
          <t>2026-08-12</t>
        </is>
      </c>
      <c r="C38" s="54" t="inlineStr">
        <is>
          <t>2026-08-12</t>
        </is>
      </c>
      <c r="D38" s="55" t="inlineStr">
        <is>
          <t>유럽</t>
        </is>
      </c>
      <c r="E38" s="54" t="inlineStr">
        <is>
          <t>스페인어</t>
        </is>
      </c>
      <c r="F38" s="54" t="inlineStr">
        <is>
          <t>뉴스</t>
        </is>
      </c>
      <c r="G38" s="56" t="inlineStr">
        <is>
          <t>Revista TyT (멕시코)</t>
        </is>
      </c>
      <c r="H38" s="56" t="inlineStr">
        <is>
          <t>Noticias</t>
        </is>
      </c>
      <c r="I38" s="57" t="inlineStr">
        <is>
          <t>ZF muestra en IAA Transportation 2026 su estrategia para descarbonizar las flotas</t>
        </is>
      </c>
      <c r="J38" s="57" t="inlineStr">
        <is>
          <t>ZF, IAA Transportation 2026에서 플릿 탈탄소화 전략 공개</t>
        </is>
      </c>
      <c r="K38" s="57"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57"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50" t="inlineStr">
        <is>
          <t>ZF, IAA 2026서 상용차 탈탄소화 전략 발표</t>
        </is>
      </c>
      <c r="N38" s="58"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3" t="inlineStr">
        <is>
          <t>ZF, IAA 2026서 상용차 탈탄소화 전략 발표</t>
        </is>
      </c>
      <c r="N39" s="39" t="inlineStr">
        <is>
          <t>https://www.automotiveworld.com/news/zf-maps-out-commercial-vehicle-decarbonization-strategy</t>
        </is>
      </c>
    </row>
    <row r="40" ht="72" customHeight="1">
      <c r="A40" s="54" t="n">
        <v>39</v>
      </c>
      <c r="B40" s="54" t="inlineStr">
        <is>
          <t>2026-08-12</t>
        </is>
      </c>
      <c r="C40" s="54" t="inlineStr">
        <is>
          <t>2026-08-12</t>
        </is>
      </c>
      <c r="D40" s="55" t="inlineStr">
        <is>
          <t>유럽</t>
        </is>
      </c>
      <c r="E40" s="54" t="inlineStr">
        <is>
          <t>영어</t>
        </is>
      </c>
      <c r="F40" s="54" t="inlineStr">
        <is>
          <t>뉴스</t>
        </is>
      </c>
      <c r="G40" s="56" t="inlineStr">
        <is>
          <t>electrive.com</t>
        </is>
      </c>
      <c r="H40" s="56" t="inlineStr">
        <is>
          <t>Commercial Vehicles</t>
        </is>
      </c>
      <c r="I40" s="57" t="inlineStr">
        <is>
          <t>Solaris to deliver 22 more electric buses to Romania</t>
        </is>
      </c>
      <c r="J40" s="57" t="inlineStr">
        <is>
          <t>Solaris, 루마니아에 전기버스 22대 추가 공급</t>
        </is>
      </c>
      <c r="K40" s="57"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57"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50" t="inlineStr">
        <is>
          <t>솔라리스 전기버스 공급 계약 (오스트라바/루마니아 등)</t>
        </is>
      </c>
      <c r="N40" s="58"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3"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59" t="n">
        <v>46</v>
      </c>
      <c r="B47" s="59" t="inlineStr">
        <is>
          <t>2026-08-12</t>
        </is>
      </c>
      <c r="C47" s="59" t="inlineStr">
        <is>
          <t>2026-08-11</t>
        </is>
      </c>
      <c r="D47" s="60" t="inlineStr">
        <is>
          <t>유럽</t>
        </is>
      </c>
      <c r="E47" s="59" t="inlineStr">
        <is>
          <t>영어</t>
        </is>
      </c>
      <c r="F47" s="59" t="inlineStr">
        <is>
          <t>뉴스</t>
        </is>
      </c>
      <c r="G47" s="61" t="inlineStr">
        <is>
          <t>trans.iNFO</t>
        </is>
      </c>
      <c r="H47" s="61" t="inlineStr">
        <is>
          <t>전체기사</t>
        </is>
      </c>
      <c r="I47" s="62" t="inlineStr">
        <is>
          <t>Diesel theft rises in Italy as gangs drain truck tanks in minutes</t>
        </is>
      </c>
      <c r="J47" s="62" t="inlineStr">
        <is>
          <t>이탈리아서 경유 절도 급증, 조직 범죄단이 몇 분 만에 트럭 연료탱크 비워</t>
        </is>
      </c>
      <c r="K47" s="62"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62"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63" t="inlineStr"/>
      <c r="N47" s="64" t="inlineStr">
        <is>
          <t>https://trans.info/en/truck-fuel-theft-494916</t>
        </is>
      </c>
    </row>
    <row r="48" ht="72" customHeight="1">
      <c r="A48" s="40" t="n">
        <v>47</v>
      </c>
      <c r="B48" s="40" t="inlineStr">
        <is>
          <t>2026-08-12</t>
        </is>
      </c>
      <c r="C48" s="40" t="inlineStr">
        <is>
          <t>2026-08-10</t>
        </is>
      </c>
      <c r="D48" s="41" t="inlineStr">
        <is>
          <t>한국</t>
        </is>
      </c>
      <c r="E48" s="40" t="inlineStr">
        <is>
          <t>한국어</t>
        </is>
      </c>
      <c r="F48" s="40" t="inlineStr">
        <is>
          <t>뉴스</t>
        </is>
      </c>
      <c r="G48" s="42" t="inlineStr">
        <is>
          <t>상용차신문 (CVInfo)</t>
        </is>
      </c>
      <c r="H48" s="42" t="inlineStr">
        <is>
          <t>전체기사</t>
        </is>
      </c>
      <c r="I48" s="43" t="inlineStr">
        <is>
          <t>매일 핸들을 쓰다듬으며 "오늘도 고생했다"…"305만km, 만트럭은 제 인생 최고의 동반자입니다”</t>
        </is>
      </c>
      <c r="J48" s="43" t="inlineStr">
        <is>
          <t>매일 핸들을 쓰다듬으며 "오늘도 고생했다"..."305만km, 만트럭은 제 인생 최고의 동반자입니다"</t>
        </is>
      </c>
      <c r="K48" s="43"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43"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44" t="inlineStr"/>
      <c r="N48" s="45"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11.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2026-08-11</t>
        </is>
      </c>
      <c r="C2" s="54" t="inlineStr">
        <is>
          <t>2026-08-11</t>
        </is>
      </c>
      <c r="D2" s="55" t="inlineStr">
        <is>
          <t>APAC</t>
        </is>
      </c>
      <c r="E2" s="54" t="inlineStr">
        <is>
          <t>영어</t>
        </is>
      </c>
      <c r="F2" s="54" t="inlineStr">
        <is>
          <t>뉴스</t>
        </is>
      </c>
      <c r="G2" s="56" t="inlineStr">
        <is>
          <t>Big Rigs (호주)</t>
        </is>
      </c>
      <c r="H2" s="56" t="inlineStr">
        <is>
          <t>News</t>
        </is>
      </c>
      <c r="I2" s="57" t="inlineStr">
        <is>
          <t>Less fuel burn, more payload with new Scania front-lift</t>
        </is>
      </c>
      <c r="J2" s="57" t="inlineStr">
        <is>
          <t>연비 절감과 적재량 확대를 앞세운 Scania 신형 프론트리프트</t>
        </is>
      </c>
      <c r="K2" s="57"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57"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8"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3" t="inlineStr">
        <is>
          <t>Scania 신형 Super 11 엔진 프론트리프트/폐기물차 출시</t>
        </is>
      </c>
      <c r="N3" s="39" t="inlineStr">
        <is>
          <t>https://www.trucksales.com.au/editorial/details/scania-super-11-truck-cleans-up-152729</t>
        </is>
      </c>
    </row>
    <row r="4" ht="72" customHeight="1">
      <c r="A4" s="54" t="n">
        <v>3</v>
      </c>
      <c r="B4" s="54" t="inlineStr">
        <is>
          <t>2026-08-11</t>
        </is>
      </c>
      <c r="C4" s="54" t="inlineStr">
        <is>
          <t>2026-08-11</t>
        </is>
      </c>
      <c r="D4" s="55" t="inlineStr">
        <is>
          <t>APAC</t>
        </is>
      </c>
      <c r="E4" s="54" t="inlineStr">
        <is>
          <t>중국어(간체)</t>
        </is>
      </c>
      <c r="F4" s="54" t="inlineStr">
        <is>
          <t>뉴스</t>
        </is>
      </c>
      <c r="G4" s="56" t="inlineStr">
        <is>
          <t>Sina 卡车 태그</t>
        </is>
      </c>
      <c r="H4" s="56" t="inlineStr">
        <is>
          <t>卡车 태그</t>
        </is>
      </c>
      <c r="I4" s="57" t="inlineStr">
        <is>
          <t>小马智行盘中涨超7% 第四代Robotruck已正式从三一重卡产线量产下线</t>
        </is>
      </c>
      <c r="J4" s="57" t="inlineStr">
        <is>
          <t>샤오마즈싱 지능형 주행 시장점유율 7% 상승, 4세대 로보트럭 산이중공 생산라인서 정식 양산</t>
        </is>
      </c>
      <c r="K4" s="57"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57"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샤오마즈싱(Pony.ai) 4세대 Robotruck 양산 개시 및 500~1000대 확산 로드맵</t>
        </is>
      </c>
      <c r="N4" s="58"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3"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2"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3"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2"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3" t="inlineStr">
        <is>
          <t>샤오마즈싱(Pony.ai) 4세대 Robotruck 양산 개시 및 500~1000대 확산 로드맵</t>
        </is>
      </c>
      <c r="N9" s="39" t="inlineStr">
        <is>
          <t>https://www.sina.cn/news/article/nimvhfr4966947.html</t>
        </is>
      </c>
    </row>
    <row r="10" ht="72" customHeight="1">
      <c r="A10" s="54" t="n">
        <v>9</v>
      </c>
      <c r="B10" s="54" t="inlineStr">
        <is>
          <t>2026-08-11</t>
        </is>
      </c>
      <c r="C10" s="54" t="inlineStr">
        <is>
          <t>2026-08-11</t>
        </is>
      </c>
      <c r="D10" s="55" t="inlineStr">
        <is>
          <t>APAC</t>
        </is>
      </c>
      <c r="E10" s="54" t="inlineStr">
        <is>
          <t>중국어(간체)</t>
        </is>
      </c>
      <c r="F10" s="54" t="inlineStr">
        <is>
          <t>뉴스</t>
        </is>
      </c>
      <c r="G10" s="56" t="inlineStr">
        <is>
          <t>Sina 商用车 태그</t>
        </is>
      </c>
      <c r="H10" s="56" t="inlineStr">
        <is>
          <t>商用车 태그</t>
        </is>
      </c>
      <c r="I10" s="57" t="inlineStr">
        <is>
          <t>绿控传动IPO：深耕商用车电驱动 扩容提效助推行业前行</t>
        </is>
      </c>
      <c r="J10" s="57" t="inlineStr">
        <is>
          <t>Green Control Transmission IPO: 쑤저우 CV 전동화 확대, 업계 선두 견인</t>
        </is>
      </c>
      <c r="K10" s="5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0" s="5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0" s="50" t="inlineStr">
        <is>
          <t>뤼콩촨둥(그린컨트롤) 창업판 상장</t>
        </is>
      </c>
      <c r="N10" s="58" t="inlineStr">
        <is>
          <t>https://www.sina.cn/news/article/nimxrnq5800827.html</t>
        </is>
      </c>
    </row>
    <row r="11" ht="72" customHeight="1">
      <c r="A11" s="34" t="n">
        <v>10</v>
      </c>
      <c r="B11" s="34" t="inlineStr">
        <is>
          <t>2026-08-11</t>
        </is>
      </c>
      <c r="C11" s="34" t="inlineStr">
        <is>
          <t>2026-08-12</t>
        </is>
      </c>
      <c r="D11" s="35" t="inlineStr">
        <is>
          <t>APAC</t>
        </is>
      </c>
      <c r="E11" s="34" t="inlineStr">
        <is>
          <t>영어</t>
        </is>
      </c>
      <c r="F11" s="34" t="inlineStr">
        <is>
          <t>뉴스</t>
        </is>
      </c>
      <c r="G11" s="36" t="inlineStr">
        <is>
          <t>Australasian Bus and Coach</t>
        </is>
      </c>
      <c r="H11" s="36" t="inlineStr">
        <is>
          <t>News</t>
        </is>
      </c>
      <c r="I11" s="37" t="inlineStr">
        <is>
          <t>Volvo reshapes expectations with renewed aftersales focus</t>
        </is>
      </c>
      <c r="J11" s="37" t="inlineStr">
        <is>
          <t>Volvo, 애프터세일즈 강화로 기대치를 새롭게 정립하다</t>
        </is>
      </c>
      <c r="K11"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1"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1" s="38" t="inlineStr"/>
      <c r="N11" s="39" t="inlineStr">
        <is>
          <t>https://www.busnews.com.au/volvo-reshapes-expectations-with-renewed-aftersales-focus</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Faded rear truck marker plates prompt urgent call for clarity</t>
        </is>
      </c>
      <c r="J12" s="31" t="inlineStr">
        <is>
          <t>트럭 후방 표지판 퇴색 논란, 명확한 기준 마련 촉구</t>
        </is>
      </c>
      <c r="K12"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2"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2" s="32" t="inlineStr"/>
      <c r="N12" s="33" t="inlineStr">
        <is>
          <t>https://bigrigs.com.au/2026/08/11/faded-rear-truck-marker-plates-prompt-urgent-call-for-clarity</t>
        </is>
      </c>
    </row>
    <row r="13" ht="72" customHeight="1">
      <c r="A13" s="34" t="n">
        <v>12</v>
      </c>
      <c r="B13" s="34" t="inlineStr">
        <is>
          <t>2026-08-11</t>
        </is>
      </c>
      <c r="C13" s="34" t="inlineStr">
        <is>
          <t>2026-08-11</t>
        </is>
      </c>
      <c r="D13" s="35" t="inlineStr">
        <is>
          <t>APAC</t>
        </is>
      </c>
      <c r="E13" s="34" t="inlineStr">
        <is>
          <t>영어</t>
        </is>
      </c>
      <c r="F13" s="34" t="inlineStr">
        <is>
          <t>뉴스</t>
        </is>
      </c>
      <c r="G13" s="36" t="inlineStr">
        <is>
          <t>Big Rigs (호주)</t>
        </is>
      </c>
      <c r="H13" s="36" t="inlineStr">
        <is>
          <t>News</t>
        </is>
      </c>
      <c r="I13" s="37" t="inlineStr">
        <is>
          <t>ACFS details financial pressures as operations stabilise</t>
        </is>
      </c>
      <c r="J13" s="37" t="inlineStr">
        <is>
          <t>ACFS, 운영 안정화 속 재정 압박 상황 상세 공개</t>
        </is>
      </c>
      <c r="K13"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3"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3" s="38" t="inlineStr"/>
      <c r="N13" s="39" t="inlineStr">
        <is>
          <t>https://bigrigs.com.au/2026/08/11/acfs-details-financial-pressures-as-operations-stabilise</t>
        </is>
      </c>
    </row>
    <row r="14" ht="72" customHeight="1">
      <c r="A14" s="28" t="n">
        <v>13</v>
      </c>
      <c r="B14" s="28" t="inlineStr">
        <is>
          <t>2026-08-11</t>
        </is>
      </c>
      <c r="C14" s="28" t="inlineStr">
        <is>
          <t>2026-08-11</t>
        </is>
      </c>
      <c r="D14" s="29" t="inlineStr">
        <is>
          <t>APAC</t>
        </is>
      </c>
      <c r="E14" s="28" t="inlineStr">
        <is>
          <t>영어</t>
        </is>
      </c>
      <c r="F14" s="28" t="inlineStr">
        <is>
          <t>협회</t>
        </is>
      </c>
      <c r="G14" s="30" t="inlineStr">
        <is>
          <t>HVIA - Heavy Vehicle Industry Australia</t>
        </is>
      </c>
      <c r="H14" s="30" t="inlineStr">
        <is>
          <t>News</t>
        </is>
      </c>
      <c r="I14" s="31" t="inlineStr">
        <is>
          <t>Heil Trailer Launched In Australia</t>
        </is>
      </c>
      <c r="J14" s="31" t="inlineStr">
        <is>
          <t>Heil Trailer, 호주 시장 출시</t>
        </is>
      </c>
      <c r="K14"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4"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4" s="32" t="inlineStr"/>
      <c r="N14" s="33" t="inlineStr">
        <is>
          <t>https://hvia.asn.au/heil-trailer-launched-in-australia</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Stoneridge公布EVO商用车ECU平台细节，集中式软件定义架构继续下沉</t>
        </is>
      </c>
      <c r="J15" s="37" t="inlineStr">
        <is>
          <t>Stoneridge, EVO CV ECU 플랫폼 세부 사항 공개, 집중형 소프트웨어 정의 아키텍처 지속 심화</t>
        </is>
      </c>
      <c r="K15"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5"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5" s="38" t="inlineStr"/>
      <c r="N15" s="39" t="inlineStr">
        <is>
          <t>https://www.sina.cn/news/article/nimxmer4343454.html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远程新能源商用车2026年销量</t>
        </is>
      </c>
      <c r="J16" s="31" t="inlineStr">
        <is>
          <t>위안청 신에너지 CV 2026년 판매량</t>
        </is>
      </c>
      <c r="K1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6"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6" s="32" t="inlineStr"/>
      <c r="N16" s="33" t="inlineStr">
        <is>
          <t>https://www.sina.cn/news/article/nimwyqw5942898.html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潍柴新能源商用车海外营销公司品牌总监刘超：筑牢技术护城河 潍柴新能源商用车纯电产品实力登场</t>
        </is>
      </c>
      <c r="J17" s="37" t="inlineStr">
        <is>
          <t>웨이차이 신에너지 CV 해외마케팅 총감독 류차오: 기술 護城河 구축, 웨이차이 신에너지 CV 순전기 제품 실력 선보여</t>
        </is>
      </c>
      <c r="K1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7"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7" s="38" t="inlineStr"/>
      <c r="N17" s="39" t="inlineStr">
        <is>
          <t>https://www.sina.cn/news/article/nimxrnm7553643.html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40" t="n">
        <v>23</v>
      </c>
      <c r="B24" s="40" t="inlineStr">
        <is>
          <t>2026-08-11</t>
        </is>
      </c>
      <c r="C24" s="40" t="inlineStr">
        <is>
          <t>2026-08-02</t>
        </is>
      </c>
      <c r="D24" s="41" t="inlineStr">
        <is>
          <t>APAC</t>
        </is>
      </c>
      <c r="E24" s="40" t="inlineStr">
        <is>
          <t>영어</t>
        </is>
      </c>
      <c r="F24" s="40" t="inlineStr">
        <is>
          <t>뉴스</t>
        </is>
      </c>
      <c r="G24" s="42" t="inlineStr">
        <is>
          <t>Fuel Cells Works</t>
        </is>
      </c>
      <c r="H24" s="42" t="inlineStr">
        <is>
          <t>News</t>
        </is>
      </c>
      <c r="I24" s="43" t="inlineStr">
        <is>
          <t>Guohong-Powered Hydrogen Truck Completes 1,250-Kilometre...</t>
        </is>
      </c>
      <c r="J24" s="43" t="inlineStr">
        <is>
          <t>Guohong 수소연료전지 탑재 트럭, 1,250km 주행 완주</t>
        </is>
      </c>
      <c r="K24" s="43" t="inlineStr">
        <is>
          <t>Source: Guohong Hydrogen Energy/FCW</t>
        </is>
      </c>
      <c r="L24" s="43" t="inlineStr">
        <is>
          <t>- Guohong Hydrogen Energy의 수소연료전지 트럭이 1,250km 주행을 완료</t>
        </is>
      </c>
      <c r="M24" s="44" t="inlineStr"/>
      <c r="N24" s="45" t="inlineStr">
        <is>
          <t>https://fuelcellsworks.com/2026/08/02/fuel-cells/guohong-powered-hydrogen-truck-completes-1-250-kilometre-cross-border-run-to-vietnam</t>
        </is>
      </c>
    </row>
    <row r="25" ht="72" customHeight="1">
      <c r="A25" s="46" t="n">
        <v>24</v>
      </c>
      <c r="B25" s="46" t="inlineStr">
        <is>
          <t>2026-08-11</t>
        </is>
      </c>
      <c r="C25" s="46" t="inlineStr">
        <is>
          <t>2026-08-11</t>
        </is>
      </c>
      <c r="D25" s="47" t="inlineStr">
        <is>
          <t>LATAM</t>
        </is>
      </c>
      <c r="E25" s="46" t="inlineStr">
        <is>
          <t>영어</t>
        </is>
      </c>
      <c r="F25" s="46" t="inlineStr">
        <is>
          <t>뉴스</t>
        </is>
      </c>
      <c r="G25" s="48" t="inlineStr">
        <is>
          <t>Transport Topics (TTNews)</t>
        </is>
      </c>
      <c r="H25" s="48" t="inlineStr">
        <is>
          <t>More News</t>
        </is>
      </c>
      <c r="I25" s="49" t="inlineStr">
        <is>
          <t>Mexican heavy-duty truck production, exports soar in July</t>
        </is>
      </c>
      <c r="J25" s="49" t="inlineStr">
        <is>
          <t>멕시코 대형트럭 생산·수출, 7월 급증</t>
        </is>
      </c>
      <c r="K25" s="49"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49"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1"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2"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3"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2"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40" t="n">
        <v>31</v>
      </c>
      <c r="B32" s="40" t="inlineStr">
        <is>
          <t>2026-08-11</t>
        </is>
      </c>
      <c r="C32" s="40" t="inlineStr">
        <is>
          <t>2026-08-11</t>
        </is>
      </c>
      <c r="D32" s="41" t="inlineStr">
        <is>
          <t>LATAM</t>
        </is>
      </c>
      <c r="E32" s="40" t="inlineStr">
        <is>
          <t>스페인어</t>
        </is>
      </c>
      <c r="F32" s="40" t="inlineStr">
        <is>
          <t>뉴스</t>
        </is>
      </c>
      <c r="G32" s="42" t="inlineStr">
        <is>
          <t>Revista TyT (멕시코)</t>
        </is>
      </c>
      <c r="H32" s="42" t="inlineStr">
        <is>
          <t>Noticias</t>
        </is>
      </c>
      <c r="I32" s="43" t="inlineStr">
        <is>
          <t>No se trata de crecer en camiones, sino en eficiencia operativa: Fletes Chihuahua</t>
        </is>
      </c>
      <c r="J32" s="43" t="inlineStr">
        <is>
          <t>트럭 대수 증가가 아닌 운영 효율성이 관건: Fletes Chihuahua</t>
        </is>
      </c>
      <c r="K32" s="43"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43"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44" t="inlineStr"/>
      <c r="N32" s="45"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40" t="n">
        <v>33</v>
      </c>
      <c r="B34" s="40" t="inlineStr">
        <is>
          <t>2026-08-11</t>
        </is>
      </c>
      <c r="C34" s="40" t="inlineStr">
        <is>
          <t>2026-08-11</t>
        </is>
      </c>
      <c r="D34" s="41" t="inlineStr">
        <is>
          <t>MEA &amp; India</t>
        </is>
      </c>
      <c r="E34" s="40" t="inlineStr">
        <is>
          <t>영어</t>
        </is>
      </c>
      <c r="F34" s="40" t="inlineStr">
        <is>
          <t>뉴스</t>
        </is>
      </c>
      <c r="G34" s="42" t="inlineStr">
        <is>
          <t>TrucksDekho News</t>
        </is>
      </c>
      <c r="H34" s="42" t="inlineStr">
        <is>
          <t>News</t>
        </is>
      </c>
      <c r="I34" s="43" t="inlineStr">
        <is>
          <t>Mahindra Blazo Trucks: Complete Range &amp; Upcoming New Launch</t>
        </is>
      </c>
      <c r="J34" s="43" t="inlineStr">
        <is>
          <t>Mahindra Blazo 트럭: 전체 라인업 및 신차 출시 예정</t>
        </is>
      </c>
      <c r="K34" s="43"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43"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44" t="inlineStr"/>
      <c r="N34" s="45" t="inlineStr">
        <is>
          <t>https://trucks.cardekho.com/en/news/detail/mahindra-blazo-trucks-complete-range-amp%3B-upcoming-new-launch-3810.html</t>
        </is>
      </c>
    </row>
    <row r="35" ht="72" customHeight="1">
      <c r="A35" s="46" t="n">
        <v>34</v>
      </c>
      <c r="B35" s="46" t="inlineStr">
        <is>
          <t>2026-08-11</t>
        </is>
      </c>
      <c r="C35" s="46" t="inlineStr">
        <is>
          <t>2026-08-11</t>
        </is>
      </c>
      <c r="D35" s="47" t="inlineStr">
        <is>
          <t>북미</t>
        </is>
      </c>
      <c r="E35" s="46" t="inlineStr">
        <is>
          <t>영어</t>
        </is>
      </c>
      <c r="F35" s="46" t="inlineStr">
        <is>
          <t>뉴스</t>
        </is>
      </c>
      <c r="G35" s="48" t="inlineStr">
        <is>
          <t>Land Line Media</t>
        </is>
      </c>
      <c r="H35" s="48" t="inlineStr">
        <is>
          <t>News</t>
        </is>
      </c>
      <c r="I35" s="49" t="inlineStr">
        <is>
          <t>California DMV sued over driverless vehicles</t>
        </is>
      </c>
      <c r="J35" s="49" t="inlineStr">
        <is>
          <t>캘리포니아 DMV, 무인 자율주행 차량 관련 소송 당해</t>
        </is>
      </c>
      <c r="K35" s="49"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5" s="49"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5" s="50" t="inlineStr">
        <is>
          <t>캘리포니아 자율주행 트럭 시험 허가 및 팀스터스 노조 반발·소송</t>
        </is>
      </c>
      <c r="N35" s="51" t="inlineStr">
        <is>
          <t>https://landline.media/california-dmv-sued-over-driverless-vehicles</t>
        </is>
      </c>
    </row>
    <row r="36" ht="72" customHeight="1">
      <c r="A36" s="28" t="n">
        <v>35</v>
      </c>
      <c r="B36" s="28" t="inlineStr">
        <is>
          <t>2026-08-11</t>
        </is>
      </c>
      <c r="C36" s="28" t="inlineStr">
        <is>
          <t>2026-08-10</t>
        </is>
      </c>
      <c r="D36" s="29" t="inlineStr">
        <is>
          <t>북미</t>
        </is>
      </c>
      <c r="E36" s="28" t="inlineStr">
        <is>
          <t>영어</t>
        </is>
      </c>
      <c r="F36" s="28" t="inlineStr">
        <is>
          <t>뉴스</t>
        </is>
      </c>
      <c r="G36" s="30" t="inlineStr">
        <is>
          <t>Transport Topics (TTNews)</t>
        </is>
      </c>
      <c r="H36" s="30" t="inlineStr">
        <is>
          <t>More News</t>
        </is>
      </c>
      <c r="I36" s="31" t="inlineStr">
        <is>
          <t>Teamsters California sues DMV over autonomous truck rules</t>
        </is>
      </c>
      <c r="J36" s="31" t="inlineStr">
        <is>
          <t>캘리포니아 팀스터즈 노조, 자율주행 트럭 규정 두고 DMV 상대 소송 제기</t>
        </is>
      </c>
      <c r="K36"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6"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6" s="52" t="inlineStr">
        <is>
          <t>캘리포니아 자율주행 트럭 시험 허가 및 팀스터스 노조 반발·소송</t>
        </is>
      </c>
      <c r="N36" s="33" t="inlineStr">
        <is>
          <t>https://www.ttnews.com/articles/teamsters-california-sues</t>
        </is>
      </c>
    </row>
    <row r="37" ht="72" customHeight="1">
      <c r="A37" s="46" t="n">
        <v>36</v>
      </c>
      <c r="B37" s="46" t="inlineStr">
        <is>
          <t>2026-08-11</t>
        </is>
      </c>
      <c r="C37" s="46" t="inlineStr">
        <is>
          <t>2026-08-11</t>
        </is>
      </c>
      <c r="D37" s="47" t="inlineStr">
        <is>
          <t>북미</t>
        </is>
      </c>
      <c r="E37" s="46" t="inlineStr">
        <is>
          <t>영어</t>
        </is>
      </c>
      <c r="F37" s="46" t="inlineStr">
        <is>
          <t>뉴스</t>
        </is>
      </c>
      <c r="G37" s="48" t="inlineStr">
        <is>
          <t>FleetOwner</t>
        </is>
      </c>
      <c r="H37" s="48" t="inlineStr">
        <is>
          <t>News</t>
        </is>
      </c>
      <c r="I37" s="49" t="inlineStr">
        <is>
          <t>Recall Roundup: NHTSA recalls include GM, Mack, Ram, Royal Truck, and Wabash vehicles</t>
        </is>
      </c>
      <c r="J37" s="49" t="inlineStr">
        <is>
          <t>리콜 라운드업: NHTSA, GM·Mack·Ram·Royal Truck·Wabash 차량 리콜</t>
        </is>
      </c>
      <c r="K37"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7"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7" s="50" t="inlineStr">
        <is>
          <t>NHTSA 트럭·트레일러 리콜 종합</t>
        </is>
      </c>
      <c r="N37" s="51" t="inlineStr">
        <is>
          <t>https://www.fleetowner.com/equipment/news/55396861/nhtsa-issues-commercial-vehicle-recalls-for-gm-mack-ram-and-wabash</t>
        </is>
      </c>
    </row>
    <row r="38" ht="72" customHeight="1">
      <c r="A38" s="28" t="n">
        <v>37</v>
      </c>
      <c r="B38" s="28" t="inlineStr">
        <is>
          <t>2026-08-11</t>
        </is>
      </c>
      <c r="C38" s="28" t="inlineStr">
        <is>
          <t>2026-08-11</t>
        </is>
      </c>
      <c r="D38" s="29" t="inlineStr">
        <is>
          <t>북미</t>
        </is>
      </c>
      <c r="E38" s="28" t="inlineStr">
        <is>
          <t>영어</t>
        </is>
      </c>
      <c r="F38" s="28" t="inlineStr">
        <is>
          <t>뉴스</t>
        </is>
      </c>
      <c r="G38" s="30" t="inlineStr">
        <is>
          <t>Land Line Media</t>
        </is>
      </c>
      <c r="H38" s="30" t="inlineStr">
        <is>
          <t>News</t>
        </is>
      </c>
      <c r="I38" s="31" t="inlineStr">
        <is>
          <t>Daimler Trucks headlight recall expands to aftermarket replacements</t>
        </is>
      </c>
      <c r="J38" s="31" t="inlineStr">
        <is>
          <t>Daimler Trucks 헤드라이트 리콜, 애프터마켓 교체품까지 확대</t>
        </is>
      </c>
      <c r="K38"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8"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8" s="52" t="inlineStr">
        <is>
          <t>NHTSA 트럭·트레일러 리콜 종합</t>
        </is>
      </c>
      <c r="N38" s="33" t="inlineStr">
        <is>
          <t>https://landline.media/daimler-trucks-headlight-recall-expands-to-aftermarket-replacements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40" t="n">
        <v>41</v>
      </c>
      <c r="B42" s="40" t="inlineStr">
        <is>
          <t>2026-08-11</t>
        </is>
      </c>
      <c r="C42" s="40" t="inlineStr">
        <is>
          <t>2026-07-30</t>
        </is>
      </c>
      <c r="D42" s="41" t="inlineStr">
        <is>
          <t>북미</t>
        </is>
      </c>
      <c r="E42" s="40" t="inlineStr">
        <is>
          <t>영어</t>
        </is>
      </c>
      <c r="F42" s="40" t="inlineStr">
        <is>
          <t>뉴스</t>
        </is>
      </c>
      <c r="G42" s="42" t="inlineStr">
        <is>
          <t>Land Line Media</t>
        </is>
      </c>
      <c r="H42" s="42" t="inlineStr">
        <is>
          <t>News</t>
        </is>
      </c>
      <c r="I42" s="43" t="inlineStr">
        <is>
          <t>No CDL, big problem</t>
        </is>
      </c>
      <c r="J42" s="43" t="inlineStr">
        <is>
          <t>CDL 없이 운행, 심각한 문제</t>
        </is>
      </c>
      <c r="K42" s="43"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43"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44" t="inlineStr"/>
      <c r="N42" s="45"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40" t="n">
        <v>51</v>
      </c>
      <c r="B52" s="40" t="inlineStr">
        <is>
          <t>2026-08-11</t>
        </is>
      </c>
      <c r="C52" s="40" t="inlineStr">
        <is>
          <t>2026-08-09</t>
        </is>
      </c>
      <c r="D52" s="41" t="inlineStr">
        <is>
          <t>유럽</t>
        </is>
      </c>
      <c r="E52" s="40" t="inlineStr">
        <is>
          <t>영어</t>
        </is>
      </c>
      <c r="F52" s="40" t="inlineStr">
        <is>
          <t>뉴스</t>
        </is>
      </c>
      <c r="G52" s="42" t="inlineStr">
        <is>
          <t>Fuel Cells Works</t>
        </is>
      </c>
      <c r="H52" s="42" t="inlineStr">
        <is>
          <t>News</t>
        </is>
      </c>
      <c r="I52" s="43" t="inlineStr">
        <is>
          <t>Sardinia Opens €26.7 Million Tender for 28 Hydrogen Fuel-Cell Buses...</t>
        </is>
      </c>
      <c r="J52" s="43" t="inlineStr">
        <is>
          <t>사르데냐, 수소연료전지버스 28대 도입 위한 2,670만 유로 규모 입찰 공고</t>
        </is>
      </c>
      <c r="K52" s="43" t="inlineStr">
        <is>
          <t>ARST seeks 12-metre interurban hydrogen buses with five years of full-service maintenance as the island expands hydrogen across road and rail transport</t>
        </is>
      </c>
      <c r="L52" s="43" t="inlineStr">
        <is>
          <t>- ARST가 12미터급 시외 노선용 FCEB 28대와 5년간 풀서비스 정비 계약을 위한 2,670만 유로 규모 입찰을 공고
- 사르데냐 섬은 도로 및 철도 운송 전반으로 수소 활용을 확대 중</t>
        </is>
      </c>
      <c r="M52" s="44" t="inlineStr"/>
      <c r="N52" s="45"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59" t="n">
        <v>58</v>
      </c>
      <c r="B59" s="59" t="inlineStr">
        <is>
          <t>2026-08-11</t>
        </is>
      </c>
      <c r="C59" s="59" t="inlineStr">
        <is>
          <t>2026-08-10</t>
        </is>
      </c>
      <c r="D59" s="60" t="inlineStr">
        <is>
          <t>한국</t>
        </is>
      </c>
      <c r="E59" s="59" t="inlineStr">
        <is>
          <t>한국어</t>
        </is>
      </c>
      <c r="F59" s="59" t="inlineStr">
        <is>
          <t>뉴스</t>
        </is>
      </c>
      <c r="G59" s="61" t="inlineStr">
        <is>
          <t>상용차신문 (CVInfo)</t>
        </is>
      </c>
      <c r="H59" s="61" t="inlineStr">
        <is>
          <t>전체기사</t>
        </is>
      </c>
      <c r="I59" s="62" t="inlineStr">
        <is>
          <t>[통계] 트럭·특장차·특수차량 연도별·차종별 등록현황(영업용)</t>
        </is>
      </c>
      <c r="J59" s="62" t="inlineStr">
        <is>
          <t>[통계] 트럭·특장차·특수차량 연도별·차종별 등록현황(영업용)</t>
        </is>
      </c>
      <c r="K59" s="62" t="inlineStr">
        <is>
          <t>[통계] 트럭·특장차·특수차량 연도별·차종별 등록현황(영업용)</t>
        </is>
      </c>
      <c r="L59" s="62" t="inlineStr"/>
      <c r="M59" s="63" t="inlineStr"/>
      <c r="N59" s="64"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12.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2026-08-10</t>
        </is>
      </c>
      <c r="C2" s="54" t="inlineStr">
        <is>
          <t>2026-08-10</t>
        </is>
      </c>
      <c r="D2" s="55" t="inlineStr">
        <is>
          <t>APAC</t>
        </is>
      </c>
      <c r="E2" s="54" t="inlineStr">
        <is>
          <t>중국어(간체)</t>
        </is>
      </c>
      <c r="F2" s="54" t="inlineStr">
        <is>
          <t>뉴스</t>
        </is>
      </c>
      <c r="G2" s="56" t="inlineStr">
        <is>
          <t>Sina 商用车 태그</t>
        </is>
      </c>
      <c r="H2" s="56" t="inlineStr">
        <is>
          <t>商用车 태그</t>
        </is>
      </c>
      <c r="I2" s="57" t="inlineStr">
        <is>
          <t>全球首个60万台！远程商用车迎新里程碑 重卡欧洲版下线</t>
        </is>
      </c>
      <c r="J2" s="57" t="inlineStr">
        <is>
          <t>글로벌 최초 60만 대! Farizon 상용차 새 이정표, 트럭 유럽형 출시</t>
        </is>
      </c>
      <c r="K2" s="57"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57"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CV 60만대 생산 돌파</t>
        </is>
      </c>
      <c r="N2" s="58"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3"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2"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3" t="inlineStr">
        <is>
          <t>Farizon 신에너지 CV 60만대 생산 돌파</t>
        </is>
      </c>
      <c r="N5" s="39" t="inlineStr">
        <is>
          <t>https://www.sina.cn/news/article/nimuvrt8283428.html</t>
        </is>
      </c>
    </row>
    <row r="6" ht="65" customHeight="1">
      <c r="A6" s="54" t="n">
        <v>5</v>
      </c>
      <c r="B6" s="54" t="inlineStr">
        <is>
          <t>2026-08-10</t>
        </is>
      </c>
      <c r="C6" s="54" t="inlineStr">
        <is>
          <t>2026-08-10</t>
        </is>
      </c>
      <c r="D6" s="55" t="inlineStr">
        <is>
          <t>APAC</t>
        </is>
      </c>
      <c r="E6" s="54" t="inlineStr">
        <is>
          <t>중국어(간체)</t>
        </is>
      </c>
      <c r="F6" s="54" t="inlineStr">
        <is>
          <t>뉴스</t>
        </is>
      </c>
      <c r="G6" s="56" t="inlineStr">
        <is>
          <t>Sina 商用车 태그</t>
        </is>
      </c>
      <c r="H6" s="56" t="inlineStr">
        <is>
          <t>商用车 태그</t>
        </is>
      </c>
      <c r="I6" s="57" t="inlineStr">
        <is>
          <t>江淮新能源EZ6全球上市，2026商用车用户大会举行</t>
        </is>
      </c>
      <c r="J6" s="57" t="inlineStr">
        <is>
          <t>JAC 신에너지 EZ6, 글로벌 출시…2026 상용차 유저대회 개최</t>
        </is>
      </c>
      <c r="K6" s="57" t="inlineStr">
        <is>
          <t>摘要以用户为中心，以数智为驱动，江淮新能源EZ6全球上市暨2026商用车用户大会举行！#江淮新能源EZ6#  ​以用户为中心，以数智为驱动，江淮新能源EZ6全球上市暨2026商用车用户大会举行！#江淮新能源EZ6#</t>
        </is>
      </c>
      <c r="L6" s="57" t="inlineStr">
        <is>
          <t>● JAC(장화이) 신에너지 EZ6가 글로벌 출시되며 이를 기념해 2026 상용차 유저대회가 개최됨</t>
        </is>
      </c>
      <c r="M6" s="50" t="inlineStr">
        <is>
          <t>JAC 신에너지 EZ6 글로벌 출시 및 상용차 유저대회</t>
        </is>
      </c>
      <c r="N6" s="58"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3"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40" t="n">
        <v>23</v>
      </c>
      <c r="B24" s="40" t="inlineStr">
        <is>
          <t>2026-08-10</t>
        </is>
      </c>
      <c r="C24" s="40" t="inlineStr">
        <is>
          <t>2026-08-07</t>
        </is>
      </c>
      <c r="D24" s="41" t="inlineStr">
        <is>
          <t>APAC</t>
        </is>
      </c>
      <c r="E24" s="40" t="inlineStr">
        <is>
          <t>중국어(간체)</t>
        </is>
      </c>
      <c r="F24" s="40" t="inlineStr">
        <is>
          <t>뉴스</t>
        </is>
      </c>
      <c r="G24" s="42" t="inlineStr">
        <is>
          <t>Sina 商用车 태그</t>
        </is>
      </c>
      <c r="H24" s="42" t="inlineStr">
        <is>
          <t>商用车 태그</t>
        </is>
      </c>
      <c r="I24" s="43" t="inlineStr">
        <is>
          <t>包钢股份成功研发800MPa级增强成形性稀土热轧汽车钢</t>
        </is>
      </c>
      <c r="J24" s="43" t="inlineStr">
        <is>
          <t>바오철(宝钢), 800MPa급 증강 성형 희토류 열연 자동차 강판 개발 성공</t>
        </is>
      </c>
      <c r="K24" s="43"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43"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44" t="inlineStr"/>
      <c r="N24" s="45"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59" t="n">
        <v>30</v>
      </c>
      <c r="B31" s="59" t="inlineStr">
        <is>
          <t>2026-08-10</t>
        </is>
      </c>
      <c r="C31" s="59" t="inlineStr">
        <is>
          <t>2026-08-10</t>
        </is>
      </c>
      <c r="D31" s="60" t="inlineStr">
        <is>
          <t>LATAM</t>
        </is>
      </c>
      <c r="E31" s="59" t="inlineStr">
        <is>
          <t>영어/스페인어</t>
        </is>
      </c>
      <c r="F31" s="59" t="inlineStr">
        <is>
          <t>뉴스</t>
        </is>
      </c>
      <c r="G31" s="61" t="inlineStr">
        <is>
          <t>Latam Mobility</t>
        </is>
      </c>
      <c r="H31" s="61" t="inlineStr">
        <is>
          <t>News</t>
        </is>
      </c>
      <c r="I31" s="62" t="inlineStr">
        <is>
          <t>Colombia: Auteco Blue Delivers 100% Electric Truck Fleet to Supermú for Logistics Operations</t>
        </is>
      </c>
      <c r="J31" s="62" t="inlineStr">
        <is>
          <t>콜롬비아: Auteco Blue, 물류 운영을 위해 Supermú에 100% 전기 트럭 플릿 인도</t>
        </is>
      </c>
      <c r="K31" s="62"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62"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63" t="inlineStr"/>
      <c r="N31" s="64"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59" t="n">
        <v>38</v>
      </c>
      <c r="B39" s="59" t="inlineStr">
        <is>
          <t>2026-08-10</t>
        </is>
      </c>
      <c r="C39" s="59" t="inlineStr">
        <is>
          <t>2026-07-28</t>
        </is>
      </c>
      <c r="D39" s="60" t="inlineStr">
        <is>
          <t>MEA &amp; India</t>
        </is>
      </c>
      <c r="E39" s="59" t="inlineStr">
        <is>
          <t>영어</t>
        </is>
      </c>
      <c r="F39" s="59" t="inlineStr">
        <is>
          <t>뉴스</t>
        </is>
      </c>
      <c r="G39" s="61" t="inlineStr">
        <is>
          <t>Fuel Cells Works</t>
        </is>
      </c>
      <c r="H39" s="61" t="inlineStr">
        <is>
          <t>News</t>
        </is>
      </c>
      <c r="I39" s="62" t="inlineStr">
        <is>
          <t>Israel: The Hydrogen Valley in the Negev Is Underway</t>
        </is>
      </c>
      <c r="J39" s="62" t="inlineStr">
        <is>
          <t>이스라엘: 네게브 지역 수소 밸리 프로젝트 착수</t>
        </is>
      </c>
      <c r="K39" s="62" t="inlineStr">
        <is>
          <t>In the first phase, a hydrogen refueling station will be established, and hydrogen-powered trucks will be purchased with an investment of NIS 10 million. The establishment of the Hydrogen Valley, considered the "fuel of the future,"...</t>
        </is>
      </c>
      <c r="L39" s="62" t="inlineStr">
        <is>
          <t>● 이스라엘 네게브 지역에 '미래의 연료'로 불리는 수소 밸리 조성 사업이 시작됨
● 1단계로 수소 충전소를 설치하고 1,000만 셰켈(NIS)을 투자해 수소 트럭을 구매할 계획</t>
        </is>
      </c>
      <c r="M39" s="63" t="inlineStr"/>
      <c r="N39" s="64" t="inlineStr">
        <is>
          <t>https://fuelcellsworks.com/2026/07/28/h2/israel-the-hydrogen-valley-in-the-negev-is-underway</t>
        </is>
      </c>
    </row>
    <row r="40" ht="72" customHeight="1">
      <c r="A40" s="54" t="n">
        <v>39</v>
      </c>
      <c r="B40" s="54" t="inlineStr">
        <is>
          <t>2026-08-10</t>
        </is>
      </c>
      <c r="C40" s="54" t="inlineStr">
        <is>
          <t>2026-08-10</t>
        </is>
      </c>
      <c r="D40" s="55" t="inlineStr">
        <is>
          <t>북미</t>
        </is>
      </c>
      <c r="E40" s="54" t="inlineStr">
        <is>
          <t>영어</t>
        </is>
      </c>
      <c r="F40" s="54" t="inlineStr">
        <is>
          <t>OEM·자율주행</t>
        </is>
      </c>
      <c r="G40" s="56" t="inlineStr">
        <is>
          <t>Plus AI News &amp; Insights</t>
        </is>
      </c>
      <c r="H40" s="56" t="inlineStr">
        <is>
          <t>News</t>
        </is>
      </c>
      <c r="I40" s="57" t="inlineStr">
        <is>
          <t>PlusAI Reaches Key Commercial Readiness Milestones Ahead of Launching Factory-Built Autonomous Trucks</t>
        </is>
      </c>
      <c r="J40" s="57" t="inlineStr">
        <is>
          <t>PlusAI, 공장 생산 자율주행 트럭 출시 앞두고 주요 상업화 준비 목표 달성</t>
        </is>
      </c>
      <c r="K40" s="57"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57"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8"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3" t="inlineStr">
        <is>
          <t>PlusAI 공장생산 자율주행 트럭 상업화 준비 발표</t>
        </is>
      </c>
      <c r="N41" s="39" t="inlineStr">
        <is>
          <t>https://www.automotiveworld.com/news/plusai-nears-launch-of-factory-built-autonomous-trucks</t>
        </is>
      </c>
    </row>
    <row r="42" ht="72" customHeight="1">
      <c r="A42" s="54" t="n">
        <v>41</v>
      </c>
      <c r="B42" s="54" t="inlineStr">
        <is>
          <t>2026-08-10</t>
        </is>
      </c>
      <c r="C42" s="54" t="inlineStr">
        <is>
          <t>2026-08-10</t>
        </is>
      </c>
      <c r="D42" s="55" t="inlineStr">
        <is>
          <t>북미</t>
        </is>
      </c>
      <c r="E42" s="54" t="inlineStr">
        <is>
          <t>영어</t>
        </is>
      </c>
      <c r="F42" s="54" t="inlineStr">
        <is>
          <t>뉴스</t>
        </is>
      </c>
      <c r="G42" s="56" t="inlineStr">
        <is>
          <t>Fuel Cells Works</t>
        </is>
      </c>
      <c r="H42" s="56" t="inlineStr">
        <is>
          <t>News</t>
        </is>
      </c>
      <c r="I42" s="57" t="inlineStr">
        <is>
          <t>SwRI Develops Improved Medium-Duty Hydrogen Engine</t>
        </is>
      </c>
      <c r="J42" s="57" t="inlineStr">
        <is>
          <t>SwRI, 중형 상용차용 개선된 수소 엔진 개발</t>
        </is>
      </c>
      <c r="K42" s="57"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57"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8"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3"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59" t="n">
        <v>46</v>
      </c>
      <c r="B47" s="59" t="inlineStr">
        <is>
          <t>2026-08-10</t>
        </is>
      </c>
      <c r="C47" s="59" t="inlineStr">
        <is>
          <t>2026-08-07</t>
        </is>
      </c>
      <c r="D47" s="60" t="inlineStr">
        <is>
          <t>북미</t>
        </is>
      </c>
      <c r="E47" s="59" t="inlineStr">
        <is>
          <t>영어</t>
        </is>
      </c>
      <c r="F47" s="59" t="inlineStr">
        <is>
          <t>뉴스</t>
        </is>
      </c>
      <c r="G47" s="61" t="inlineStr">
        <is>
          <t>Automotive World</t>
        </is>
      </c>
      <c r="H47" s="61" t="inlineStr">
        <is>
          <t>Commercial Vehicle</t>
        </is>
      </c>
      <c r="I47" s="62" t="inlineStr">
        <is>
          <t>Daimler Truck plans new US manufacturing facility by 2029</t>
        </is>
      </c>
      <c r="J47" s="62" t="inlineStr">
        <is>
          <t>Daimler Truck, 2029년까지 미국 신규 생산시설 건설 계획</t>
        </is>
      </c>
      <c r="K47" s="62"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62"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63" t="inlineStr"/>
      <c r="N47" s="64"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40" t="n">
        <v>55</v>
      </c>
      <c r="B56" s="40" t="inlineStr">
        <is>
          <t>2026-08-10</t>
        </is>
      </c>
      <c r="C56" s="40" t="inlineStr">
        <is>
          <t>2026-08-08</t>
        </is>
      </c>
      <c r="D56" s="41" t="inlineStr">
        <is>
          <t>유럽</t>
        </is>
      </c>
      <c r="E56" s="40" t="inlineStr">
        <is>
          <t>영어</t>
        </is>
      </c>
      <c r="F56" s="40" t="inlineStr">
        <is>
          <t>뉴스</t>
        </is>
      </c>
      <c r="G56" s="42" t="inlineStr">
        <is>
          <t>Truck and Bus Builder</t>
        </is>
      </c>
      <c r="H56" s="42" t="inlineStr">
        <is>
          <t>CV Segment</t>
        </is>
      </c>
      <c r="I56" s="43" t="inlineStr">
        <is>
          <t>Nooteboom adds 2+4 low loader to new Euro-PX3 range</t>
        </is>
      </c>
      <c r="J56" s="43" t="inlineStr">
        <is>
          <t>Nooteboom, 신형 Euro-PX3 라인업에 2+4 로우로더 추가</t>
        </is>
      </c>
      <c r="K56" s="43"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43"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44" t="inlineStr"/>
      <c r="N56" s="45"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13.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2026-08-09</t>
        </is>
      </c>
      <c r="C2" s="54" t="inlineStr">
        <is>
          <t>2026-08-07</t>
        </is>
      </c>
      <c r="D2" s="55" t="inlineStr">
        <is>
          <t>APAC</t>
        </is>
      </c>
      <c r="E2" s="54" t="inlineStr">
        <is>
          <t>중국어(간체)</t>
        </is>
      </c>
      <c r="F2" s="54" t="inlineStr">
        <is>
          <t>뉴스</t>
        </is>
      </c>
      <c r="G2" s="56" t="inlineStr">
        <is>
          <t>Sina 商用车 태그</t>
        </is>
      </c>
      <c r="H2" s="56" t="inlineStr">
        <is>
          <t>商用车 태그</t>
        </is>
      </c>
      <c r="I2" s="57" t="inlineStr">
        <is>
          <t>一汽解放换电纯电牵引车申报：配钠电池 能否赋能商用车市场？</t>
        </is>
      </c>
      <c r="J2" s="57" t="inlineStr">
        <is>
          <t>FAW Jiefang, 배터리 교환식 순수전기 트랙터 신고 — 배터리 임대 모델, 상용차 시장에 힘 실을까?</t>
        </is>
      </c>
      <c r="K2" s="57" t="inlineStr">
        <is>
          <t>工信部于近期公示第410批《道路机动车辆生产企业及产品公告》新产品名单，中国第一汽车集团有限公司申报的解放牌换电式纯电动半挂牵引车（型号：CA4250P62T1BEVA16）位列其中...</t>
        </is>
      </c>
      <c r="L2" s="57"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2" s="50" t="inlineStr">
        <is>
          <t>제410차 도로차량 공고 신규 제품 목록 - 다수 상용차 신차 신고</t>
        </is>
      </c>
      <c r="N2" s="58" t="inlineStr">
        <is>
          <t>https://www.sina.cn/news/article/nimnrap3204092.html</t>
        </is>
      </c>
    </row>
    <row r="3" ht="52" customHeight="1">
      <c r="A3" s="34" t="n">
        <v>2</v>
      </c>
      <c r="B3" s="34" t="inlineStr">
        <is>
          <t>2026-08-09</t>
        </is>
      </c>
      <c r="C3" s="34" t="inlineStr">
        <is>
          <t>2026-08-07</t>
        </is>
      </c>
      <c r="D3" s="35" t="inlineStr">
        <is>
          <t>APAC</t>
        </is>
      </c>
      <c r="E3" s="34" t="inlineStr">
        <is>
          <t>중국어(간체)</t>
        </is>
      </c>
      <c r="F3" s="34" t="inlineStr">
        <is>
          <t>뉴스</t>
        </is>
      </c>
      <c r="G3" s="36" t="inlineStr">
        <is>
          <t>Sina 商用车 태그</t>
        </is>
      </c>
      <c r="H3" s="36" t="inlineStr">
        <is>
          <t>商用车 태그</t>
        </is>
      </c>
      <c r="I3" s="37" t="inlineStr">
        <is>
          <t>新楚风楚风牌纯电动自卸货车申报：搭载磷酸铁锂电池 能否拓宽绿能商用车市场？</t>
        </is>
      </c>
      <c r="J3" s="37" t="inlineStr">
        <is>
          <t>신추펑 추펑 브랜드 순수전기 자가덤프트럭 신고 — 인산철리튬 배터리 탑재, 친환경 상용차 시장 확대할까?</t>
        </is>
      </c>
      <c r="K3" s="37" t="inlineStr">
        <is>
          <t>工信部于2026年8月公示了第410批《道路机动车辆生产企业及产品公告》新产品名单，湖北新楚风汽车股份有限公司申报的楚风牌HQG3140EVD71型纯电动自卸式货车位列其中，...</t>
        </is>
      </c>
      <c r="L3"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3" s="53" t="inlineStr">
        <is>
          <t>제410차 도로차량 공고 신규 제품 목록 - 다수 상용차 신차 신고</t>
        </is>
      </c>
      <c r="N3" s="39" t="inlineStr">
        <is>
          <t>https://www.sina.cn/news/article/nimnrap3235611.html</t>
        </is>
      </c>
    </row>
    <row r="4" ht="52" customHeight="1">
      <c r="A4" s="28" t="n">
        <v>3</v>
      </c>
      <c r="B4" s="28" t="inlineStr">
        <is>
          <t>2026-08-09</t>
        </is>
      </c>
      <c r="C4" s="28" t="inlineStr">
        <is>
          <t>2026-08-07</t>
        </is>
      </c>
      <c r="D4" s="29" t="inlineStr">
        <is>
          <t>APAC</t>
        </is>
      </c>
      <c r="E4" s="28" t="inlineStr">
        <is>
          <t>중국어(간체)</t>
        </is>
      </c>
      <c r="F4" s="28" t="inlineStr">
        <is>
          <t>뉴스</t>
        </is>
      </c>
      <c r="G4" s="30" t="inlineStr">
        <is>
          <t>Sina 商用车 태그</t>
        </is>
      </c>
      <c r="H4" s="30" t="inlineStr">
        <is>
          <t>商用车 태그</t>
        </is>
      </c>
      <c r="I4" s="31" t="inlineStr">
        <is>
          <t>天运威纯电动洒水车申报：零排放动力 能否抢占环卫市场？</t>
        </is>
      </c>
      <c r="J4" s="31" t="inlineStr">
        <is>
          <t>톈윈웨이 순수전기 살수차 신고 — 배출가스 제로 동력, 환경미화 시장 선점할까?</t>
        </is>
      </c>
      <c r="K4" s="31" t="inlineStr">
        <is>
          <t>车辆总质量11995kg，整备质量5950kg，额定载质量提供5915kg、5850kg两种版本，驾驶室准乘人数可选2人或3人，灵活适配不同作业人员配置需求...</t>
        </is>
      </c>
      <c r="L4"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4" s="52" t="inlineStr">
        <is>
          <t>제410차 도로차량 공고 신규 제품 목록 - 다수 상용차 신차 신고</t>
        </is>
      </c>
      <c r="N4" s="33" t="inlineStr">
        <is>
          <t>https://www.sina.cn/news/article/nimnrap3223014.html</t>
        </is>
      </c>
    </row>
    <row r="5" ht="65"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佳运牌清障车新车申报：托举力强 能否获市场青睐？</t>
        </is>
      </c>
      <c r="J5" s="37" t="inlineStr">
        <is>
          <t>자윈 브랜드 신형 견인차 신고 — 강력한 견인력으로 시장 우위 확보할까?</t>
        </is>
      </c>
      <c r="K5" s="37" t="inlineStr">
        <is>
          <t>底盘供应链成熟可靠本次申报的清障车采用东风商用车有限公司生产的DFH1160BX1二类底盘，依托东风商用车在中重卡领域的成熟供应链体系和售后服务网络，可有效降低用户后续的底盘维护成本...</t>
        </is>
      </c>
      <c r="L5"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5" s="53" t="inlineStr">
        <is>
          <t>제410차 도로차량 공고 신규 제품 목록 - 다수 상용차 신차 신고</t>
        </is>
      </c>
      <c r="N5" s="39" t="inlineStr">
        <is>
          <t>https://www.sina.cn/news/article/nimnrai3267305.html</t>
        </is>
      </c>
    </row>
    <row r="6" ht="65" customHeight="1">
      <c r="A6" s="28" t="n">
        <v>5</v>
      </c>
      <c r="B6" s="28" t="inlineStr">
        <is>
          <t>2026-08-09</t>
        </is>
      </c>
      <c r="C6" s="28" t="inlineStr">
        <is>
          <t>2026-08-07</t>
        </is>
      </c>
      <c r="D6" s="29" t="inlineStr">
        <is>
          <t>APAC</t>
        </is>
      </c>
      <c r="E6" s="28" t="inlineStr">
        <is>
          <t>중국어(간체)</t>
        </is>
      </c>
      <c r="F6" s="28" t="inlineStr">
        <is>
          <t>뉴스</t>
        </is>
      </c>
      <c r="G6" s="30" t="inlineStr">
        <is>
          <t>Sina 商用车 태그</t>
        </is>
      </c>
      <c r="H6" s="30" t="inlineStr">
        <is>
          <t>商用车 태그</t>
        </is>
      </c>
      <c r="I6" s="31" t="inlineStr">
        <is>
          <t>比亚迪纯电动半挂牵引车申报：峰值400kW 能否抢占重卡赛道？</t>
        </is>
      </c>
      <c r="J6" s="31" t="inlineStr">
        <is>
          <t>BYD 순수전기 세미트레일러 트랙터 신고: 피크 출력 400kW, 대형 트럭 시장 선점할까?</t>
        </is>
      </c>
      <c r="K6"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6"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6" s="52" t="inlineStr">
        <is>
          <t>제410차 도로차량 공고 신규 제품 목록 - 다수 상용차 신차 신고</t>
        </is>
      </c>
      <c r="N6" s="33" t="inlineStr">
        <is>
          <t>https://www.sina.cn/news/article/nimnrac4140018.html</t>
        </is>
      </c>
    </row>
    <row r="7" ht="65"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启航启敬纯电动清洗车申报：续航强劲 能否抢占环卫车市场？</t>
        </is>
      </c>
      <c r="J7" s="37" t="inlineStr">
        <is>
          <t>치항치징 순수전기 청소차 신고: 강력한 항속거리로 환경미화차 시장을 선점할까?</t>
        </is>
      </c>
      <c r="K7" s="37" t="inlineStr">
        <is>
          <t>储能装置提供两种磷酸铁锂电池方案，分别来自宁德时代新能源科技股份有限公司与湖北亿纬动力有限公司，均为国内新能源商用车领域主流电池供应商，可保障车辆续航与电池使用寿命...</t>
        </is>
      </c>
      <c r="L7"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7" s="53" t="inlineStr">
        <is>
          <t>제410차 도로차량 공고 신규 제품 목록 - 다수 상용차 신차 신고</t>
        </is>
      </c>
      <c r="N7" s="39" t="inlineStr">
        <is>
          <t>https://www.sina.cn/news/article/nimnrar4829072.html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创穗创穗牌指挥车申报：配应急通讯 能否满足救援需求？</t>
        </is>
      </c>
      <c r="J8" s="31" t="inlineStr">
        <is>
          <t>촹샹 브랜드 지휘차 신고: 긴급 통신 장비로 구조 수요를 충족할까?</t>
        </is>
      </c>
      <c r="K8" s="31" t="inlineStr">
        <is>
          <t>安全配置方面，车辆标配采埃孚商用车系统(青岛)有限公司生产的4460046300/4M型ABS防抱死制动系统，可选装同厂商的EBS3电子制动系统，进一步提升行驶稳定性...</t>
        </is>
      </c>
      <c r="L8"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8" s="52" t="inlineStr">
        <is>
          <t>제410차 도로차량 공고 신규 제품 목록 - 다수 상용차 신차 신고</t>
        </is>
      </c>
      <c r="N8" s="33" t="inlineStr">
        <is>
          <t>https://www.sina.cn/news/article/nimnrai3236903.html</t>
        </is>
      </c>
    </row>
    <row r="9" ht="52"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江淮客车底盘新车申报：国六柴油动力 能否提振市场表现？</t>
        </is>
      </c>
      <c r="J9" s="37" t="inlineStr">
        <is>
          <t>장화이 버스 섀시 신차 신고: 국6 디젤 동력으로 시장 경쟁력을 끌어올릴까?</t>
        </is>
      </c>
      <c r="K9" s="37" t="inlineStr">
        <is>
          <t>工信部于近期公示第410批《道路机动车辆生产企业及产品公告》新产品名单，安徽江淮汽车集团股份有限公司申报的江淮牌HFC6760KYX1S型客车底盘位列其中，...</t>
        </is>
      </c>
      <c r="L9"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9" s="53" t="inlineStr">
        <is>
          <t>제410차 도로차량 공고 신규 제품 목록 - 다수 상용차 신차 신고</t>
        </is>
      </c>
      <c r="N9" s="39" t="inlineStr">
        <is>
          <t>https://www.sina.cn/news/article/nimnram0056929.html</t>
        </is>
      </c>
    </row>
    <row r="10" ht="39"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长吉鑫长吉车辆运输车申报：总质量24.7吨 能否获物流企业青睐？</t>
        </is>
      </c>
      <c r="J10" s="31" t="inlineStr">
        <is>
          <t>창지 창지자동차 운송차 신고: 총중량 24.7톤으로 물류기업 선택 받을까?</t>
        </is>
      </c>
      <c r="K10" s="31" t="inlineStr">
        <is>
          <t>车辆总质量24700kg，整备质量覆盖13700kg-14300kg，对应额定载质量10270kg-10870kg，载质量利用率处于同类产品主流水平...</t>
        </is>
      </c>
      <c r="L10" s="31" t="inlineStr">
        <is>
          <t>해당 차량의 총중량은 24,700kg이며, 정비중량은 13,700~14,300kg 범위에 분포한다. 이에 대응하는 정격 적재중량은 10,270~10,870kg으로, 적재중량 이용률은 동종 제품 주류 수준에 해당한다.</t>
        </is>
      </c>
      <c r="M10" s="52" t="inlineStr">
        <is>
          <t>제410차 도로차량 공고 신규 제품 목록 - 다수 상용차 신차 신고</t>
        </is>
      </c>
      <c r="N10" s="33" t="inlineStr">
        <is>
          <t>https://www.sina.cn/news/article/nimnrai3250210.html</t>
        </is>
      </c>
    </row>
    <row r="11" ht="52"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宇通燃料电池半挂牵引车申报：氢能驱动 能否抢占商用赛道？</t>
        </is>
      </c>
      <c r="J11" s="37" t="inlineStr">
        <is>
          <t>위통 수소연료전지 세미트레일러 트랙터 신고: 수소 구동으로 상용차 시장을 선점할까?</t>
        </is>
      </c>
      <c r="K11" s="37" t="inlineStr">
        <is>
          <t>多场景适配的车身配置该车型车身尺寸为长7895mm，宽度提供2550mm、2500mm两种选择，高度覆盖3650mm至3950mm五个档位，可根据不同运营场景的限高、装载需求灵活选配...</t>
        </is>
      </c>
      <c r="L11"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1" s="53" t="inlineStr">
        <is>
          <t>제410차 도로차량 공고 신규 제품 목록 - 다수 상용차 신차 신고</t>
        </is>
      </c>
      <c r="N11" s="39" t="inlineStr">
        <is>
          <t>https://www.sina.cn/news/article/nimnrai3240950.html</t>
        </is>
      </c>
    </row>
    <row r="12" ht="39"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江铃纯电封闭式货车申报：峰值200kW 能否抢占城配市场？</t>
        </is>
      </c>
      <c r="J12" s="31" t="inlineStr">
        <is>
          <t>장링 순수전기 밀폐형 화물차 신고: 피크 출력 200kW로 도심 배송 시장을 선점할까?</t>
        </is>
      </c>
      <c r="K12" s="31" t="inlineStr">
        <is>
          <t>车身侧、后防护采用金属结构一体化设计，侧防护离地高度255mm，后防护离地高度340mm，符合商用车安全标准...</t>
        </is>
      </c>
      <c r="L12" s="31" t="inlineStr">
        <is>
          <t>차체 측면 및 후면 보호대는 금속 구조 일체형 설계를 채택했으며, 측면 보호대 지상고는 255mm, 후면 보호대 지상고는 340mm로 상용차 안전 기준에 부합한다.</t>
        </is>
      </c>
      <c r="M12" s="52" t="inlineStr">
        <is>
          <t>제410차 도로차량 공고 신규 제품 목록 - 다수 상용차 신차 신고</t>
        </is>
      </c>
      <c r="N12" s="33" t="inlineStr">
        <is>
          <t>https://www.sina.cn/news/article/nimnrai3283205.html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江淮纯电动仓栅货车申报：搭载宁德时代电池 能否抢占市场？</t>
        </is>
      </c>
      <c r="J13" s="37" t="inlineStr">
        <is>
          <t>Jianghuai 순수전기 밴형 화물차 신고: 닝더시대 배터리 탑재로 시장 선점하나?</t>
        </is>
      </c>
      <c r="K13" s="37" t="inlineStr">
        <is>
          <t>车身参数适配城配运输场景本次公示的江淮纯电动仓栅式货车外形尺寸为5995mm×2200mm×3175mm，符合蓝牌轻卡标准，可直接适配C照驾驶需求，降低运营者门槛...</t>
        </is>
      </c>
      <c r="L13"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3" s="53" t="inlineStr">
        <is>
          <t>제410차 도로차량 공고 신규 제품 목록 - 다수 상용차 신차 신고</t>
        </is>
      </c>
      <c r="N13" s="39" t="inlineStr">
        <is>
          <t>https://www.sina.cn/news/article/nimnrac4131204.html</t>
        </is>
      </c>
    </row>
    <row r="14" ht="65"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耐德山花压缩式垃圾车申报：额定载重4260kg 能否满足环卫需求？</t>
        </is>
      </c>
      <c r="J14" s="31" t="inlineStr">
        <is>
          <t>나이더산 압축식 쓰레기차 신고: 규정 적재중량 4260kg로 환경미화 수요 충족하나?</t>
        </is>
      </c>
      <c r="K14" s="31" t="inlineStr">
        <is>
          <t>动力与安全配置符合商用车合规要求该车型采用东风商用车有限公司生产的DFH1120B4二类底盘，仅选用3950mm轴距、9.00R20 16PR轮胎，最高车速89km/h，可满足环卫作业转场行驶效率需求...</t>
        </is>
      </c>
      <c r="L14"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4" s="52" t="inlineStr">
        <is>
          <t>제410차 도로차량 공고 신규 제품 목록 - 다수 상용차 신차 신고</t>
        </is>
      </c>
      <c r="N14" s="33" t="inlineStr">
        <is>
          <t>https://www.sina.cn/news/article/nimnrar4824894.html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东风牌栏板式货车新车申报：承载强 能否领跑货运市场？</t>
        </is>
      </c>
      <c r="J15" s="37" t="inlineStr">
        <is>
          <t>동풍 브랜드 팬보드형 화물차 신차 신고: 강한 적재력으로 화물운송 시장 선도하나?</t>
        </is>
      </c>
      <c r="K15" s="37" t="inlineStr">
        <is>
          <t>工信部于2026年8月公示第410批《道路机动车辆生产企业及产品公告》新产品名单，东风商用车有限公司申报的东风牌DFH1180GX3型栏板式货车位列其中，...</t>
        </is>
      </c>
      <c r="L15"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5" s="53" t="inlineStr">
        <is>
          <t>제410차 도로차량 공고 신규 제품 목록 - 다수 상용차 신차 신고</t>
        </is>
      </c>
      <c r="N15" s="39" t="inlineStr">
        <is>
          <t>https://www.sina.cn/news/article/nimnrac4134701.html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犀重纯电动清洗车新车申报：峰值210kW 能否抢占环卫市场？</t>
        </is>
      </c>
      <c r="J16" s="31" t="inlineStr">
        <is>
          <t>웨이중 순수전기 청소차 신차 신고: 최대출력 210kW로 환경미화 시장 선점하나?</t>
        </is>
      </c>
      <c r="K16" s="31" t="inlineStr">
        <is>
          <t>本次申报车型采用东风商用车有限公司生产的DFH1120BEV二类底盘，底盘技术成熟度较高，进一步降低了车辆的后期维护成本...</t>
        </is>
      </c>
      <c r="L16"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6" s="52" t="inlineStr">
        <is>
          <t>제410차 도로차량 공고 신규 제품 목록 - 다수 상용차 신차 신고</t>
        </is>
      </c>
      <c r="N16" s="33" t="inlineStr">
        <is>
          <t>https://www.sina.cn/news/article/nimnrai3249075.html</t>
        </is>
      </c>
    </row>
    <row r="17" ht="65"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徐工纯电动栏板货车申报：峰值200kW 能否抢占城配市场？</t>
        </is>
      </c>
      <c r="J17" s="37" t="inlineStr">
        <is>
          <t>XCMG 순수전기 팬보드 화물차 신고: 최대출력 200kW로 도시 배송 시장 선점하나?</t>
        </is>
      </c>
      <c r="K17" s="37" t="inlineStr">
        <is>
          <t>工信部于近日公示第410批《道路机动车辆生产企业及产品公告》新产品名单，徐州徐工汽车制造有限公司申报的徐工牌XGA1049BEVEA3型纯电动栏板式货车位列其中，正式进入上市前的公示阶段...</t>
        </is>
      </c>
      <c r="L17"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7" s="53" t="inlineStr">
        <is>
          <t>제410차 도로차량 공고 신규 제품 목록 - 다수 상용차 신차 신고</t>
        </is>
      </c>
      <c r="N17" s="39" t="inlineStr">
        <is>
          <t>https://www.sina.cn/news/article/nimnrar4828475.html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陕汽纯电动厢式货车申报：峰值功率230kW 能否抢占物流市场？</t>
        </is>
      </c>
      <c r="J18" s="31" t="inlineStr">
        <is>
          <t>산시자동차 순수전기 트랙터 신고: 최대출력 230kW로 물류 시장 선점하나?</t>
        </is>
      </c>
      <c r="K18" s="31" t="inlineStr">
        <is>
          <t>工信部于2026年8月公示第410批《道路机动车辆生产企业及产品公告》新产品名单，陕西汽车集团股份有限公司申报的陕汽牌SX5187XYKVF721BEVQ2型纯电动翼开启厢式货车正式进入公示阶段，...</t>
        </is>
      </c>
      <c r="L18"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8" s="52" t="inlineStr">
        <is>
          <t>제410차 도로차량 공고 신규 제품 목록 - 다수 상용차 신차 신고</t>
        </is>
      </c>
      <c r="N18" s="33" t="inlineStr">
        <is>
          <t>https://www.sina.cn/news/article/nimnrap3191171.html</t>
        </is>
      </c>
    </row>
    <row r="19" ht="7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牡丹纯电动囚车新车申报：峰值功率150kW 能否受市场青睐？</t>
        </is>
      </c>
      <c r="J19" s="37" t="inlineStr">
        <is>
          <t>무단 순수전기 호송차 신차 신고: 최대출력 150kW로 시장의 관심을 받나?</t>
        </is>
      </c>
      <c r="K19"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9"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9" s="53" t="inlineStr">
        <is>
          <t>제410차 도로차량 공고 신규 제품 목록 - 다수 상용차 신차 신고</t>
        </is>
      </c>
      <c r="N19" s="39" t="inlineStr">
        <is>
          <t>https://www.sina.cn/news/article/nimnrai3283267.html</t>
        </is>
      </c>
    </row>
    <row r="20" ht="52"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柳州蒲菱智跃纯电动冷藏车申报：150kW电机 能否抢冷链市场？</t>
        </is>
      </c>
      <c r="J20" s="31" t="inlineStr">
        <is>
          <t>류저우 펑쥐 지웨 순수전기 냉장차 인증 신청: 150kW 모터, 냉동차 시장 공략할까?</t>
        </is>
      </c>
      <c r="K20" s="31" t="inlineStr">
        <is>
          <t>核心供应链依托五菱产业集群优势该车型采用上汽通用五菱汽车股份有限公司生产的LZW5034XXYBEVA1型底盘，依托五菱在商用车领域的成熟技术积累，可靠性得到充分保障...</t>
        </is>
      </c>
      <c r="L20"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0" s="52" t="inlineStr">
        <is>
          <t>제410차 도로차량 공고 신규 제품 목록 - 다수 상용차 신차 신고</t>
        </is>
      </c>
      <c r="N20" s="33" t="inlineStr">
        <is>
          <t>https://www.sina.cn/news/article/nimnrai3270515.html</t>
        </is>
      </c>
    </row>
    <row r="21" ht="39"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本途甲醇插电式混动新车申报：甲醇增程 能否开启商用车新赛道？</t>
        </is>
      </c>
      <c r="J21" s="37" t="inlineStr">
        <is>
          <t>번투 메탄올 플러그인 하이브리드 신차 인증 신청: 메탄올 증거리, 상용차 신시장 열까?</t>
        </is>
      </c>
      <c r="K21" s="37" t="inlineStr">
        <is>
          <t>车辆接近角/离去角为18°/17°，前悬/后悬提供1150/1440mm、1115/1475mm两种规格，适配不同工况的通过性需求...</t>
        </is>
      </c>
      <c r="L21"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1" s="53" t="inlineStr">
        <is>
          <t>제410차 도로차량 공고 신규 제품 목록 - 다수 상용차 신차 신고</t>
        </is>
      </c>
      <c r="N21" s="39" t="inlineStr">
        <is>
          <t>https://www.sina.cn/news/article/nimnram0043786.html</t>
        </is>
      </c>
    </row>
    <row r="22" ht="52"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重汽豪沃纯电动底盘新车申报：配宁德时代电池 能否抢占商用车市场？</t>
        </is>
      </c>
      <c r="J22" s="31" t="inlineStr">
        <is>
          <t>SINOTRUK 하오한 순수전기 섀시 신차 인증 신청: CATL 배터리 탑재, 상용차 시장 선점할까?</t>
        </is>
      </c>
      <c r="K22" s="31" t="inlineStr">
        <is>
          <t>多场景适配的尺寸与底盘配置本次公示的豪沃纯电动厢式运输车底盘定位18吨级中卡平台，提供极为丰富的配置选择以适配不同物流场景需求...</t>
        </is>
      </c>
      <c r="L22"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2" s="52" t="inlineStr">
        <is>
          <t>제410차 도로차량 공고 신규 제품 목록 - 다수 상용차 신차 신고</t>
        </is>
      </c>
      <c r="N22" s="33" t="inlineStr">
        <is>
          <t>https://www.sina.cn/news/article/nimnzsm4739104.html</t>
        </is>
      </c>
    </row>
    <row r="23" ht="5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日菱集装箱半挂车申报：3轴30.5吨载重 能否抢占运输市场？</t>
        </is>
      </c>
      <c r="J23" s="37" t="inlineStr">
        <is>
          <t>닛산 그룹 컨테이너 세미트레일러 인증 신청: 30.5톤 적재, 운송 시장 선점할까?</t>
        </is>
      </c>
      <c r="K23" s="37" t="inlineStr">
        <is>
          <t>车辆总质量达34000kg，额定载质量30500kg，整备质量仅3500kg，较高的载质量利用系数能够有效提升单次运输效率，降低单位货运成本...</t>
        </is>
      </c>
      <c r="L23"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3" s="53" t="inlineStr">
        <is>
          <t>제410차 도로차량 공고 신규 제품 목록 - 다수 상용차 신차 신고</t>
        </is>
      </c>
      <c r="N23" s="39" t="inlineStr">
        <is>
          <t>https://www.sina.cn/news/article/nimnrai3287764.html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东风翼开启厢式货车申报：可选ETC 能否抢占运输市场？</t>
        </is>
      </c>
      <c r="J24" s="31" t="inlineStr">
        <is>
          <t>동펑 이(翼) 윙바디 화물차 인증 신청: ETC 옵션 탑재, 운송 시장 선점할까?</t>
        </is>
      </c>
      <c r="K24" s="31" t="inlineStr">
        <is>
          <t>工信部于2026年8月发布第410批《道路机动车辆生产企业及产品公告》新产品公示，东风商用车有限公司申报的东风牌DFH5170XYKG2型翼开启厢式货车位列其中...</t>
        </is>
      </c>
      <c r="L24"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4" s="52" t="inlineStr">
        <is>
          <t>제410차 도로차량 공고 신규 제품 목록 - 다수 상용차 신차 신고</t>
        </is>
      </c>
      <c r="N24" s="33" t="inlineStr">
        <is>
          <t>https://www.sina.cn/news/article/nimnrap3186073.html</t>
        </is>
      </c>
    </row>
    <row r="25" ht="52"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奇瑞开瑞纯电货车新车申报：峰值功率180kW 能否抢占城配市场？</t>
        </is>
      </c>
      <c r="J25" s="37" t="inlineStr">
        <is>
          <t>체리 카이루이 순수전기 화물차 신차 인증 신청: 최고 출력 180kW, 도시 배송 시장 선점할까?</t>
        </is>
      </c>
      <c r="K25" s="37" t="inlineStr">
        <is>
          <t>储能装置采用中创新航科技集团股份有限公司生产的磷酸铁锂蓄电池，兼具安全性与循环寿命优势，适配物流车高频次充电的使用场景...</t>
        </is>
      </c>
      <c r="L25"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5" s="53" t="inlineStr">
        <is>
          <t>제410차 도로차량 공고 신규 제품 목록 - 다수 상용차 신차 신고</t>
        </is>
      </c>
      <c r="N25" s="39" t="inlineStr">
        <is>
          <t>https://www.sina.cn/news/article/nimnrai3252347.html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奇瑞开瑞纯电动货车新车申报：峰值功率180kW 能否抢占城配市场？</t>
        </is>
      </c>
      <c r="J26" s="31" t="inlineStr">
        <is>
          <t>Chery Kaiyi 순수전기 화물차 신차 신고: 최고출력 180kW, 도심 배송 시장 선점할까?</t>
        </is>
      </c>
      <c r="K26" s="31" t="inlineStr">
        <is>
          <t>货箱内部长度为4200mm，宽度对应车身尺寸提供2100mm、2300mm、2450mm版本，栏板高度可选400mm、500mm、550mm，适配生鲜、家电、建材等多元货物运输场景...</t>
        </is>
      </c>
      <c r="L26"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6" s="52" t="inlineStr">
        <is>
          <t>제410차 도로차량 공고 신규 제품 목록 - 다수 상용차 신차 신고</t>
        </is>
      </c>
      <c r="N26" s="33" t="inlineStr">
        <is>
          <t>https://www.sina.cn/news/article/nimnram0025293.html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东风牌冷藏车新车申报：最高速89km/h 能否抢占冷链运输市场？</t>
        </is>
      </c>
      <c r="J27" s="37" t="inlineStr">
        <is>
          <t>Dongfeng 냉장차 신차 신고: 최고속도 89km/h, 콜드체인 운송 시장 선점할까?</t>
        </is>
      </c>
      <c r="K27" s="37" t="inlineStr">
        <is>
          <t>工信部于2026年8月公示了第410批《道路机动车辆生产企业及产品公告》新产品，其中东风商用车有限公司申报的东风牌DFH5180XLCG4型冷藏车正式进入公示阶段，...</t>
        </is>
      </c>
      <c r="L27"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7" s="53" t="inlineStr">
        <is>
          <t>제410차 도로차량 공고 신규 제품 목록 - 다수 상용차 신차 신고</t>
        </is>
      </c>
      <c r="N27" s="39" t="inlineStr">
        <is>
          <t>https://www.sina.cn/news/article/nimnrac4126512.html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东风翼开启厢式货车新车申报：载重近10吨 能否抢占城配市场？</t>
        </is>
      </c>
      <c r="J28" s="31" t="inlineStr">
        <is>
          <t>Dongfeng Truck 윙바디 화물차 신차 신고: 적재중량 10톤 미만, 도심 배송 시장 선점할까?</t>
        </is>
      </c>
      <c r="K28" s="31" t="inlineStr">
        <is>
          <t>工信部于2026年8月公示第410批《道路机动车辆生产企业及产品公告》新产品名单，东风商用车有限公司申报的东风牌DFH5180XYKGX1型翼开启厢式货车位列其中，...</t>
        </is>
      </c>
      <c r="L28"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28" s="52" t="inlineStr">
        <is>
          <t>제410차 도로차량 공고 신규 제품 목록 - 다수 상용차 신차 신고</t>
        </is>
      </c>
      <c r="N28" s="33" t="inlineStr">
        <is>
          <t>https://www.sina.cn/news/article/nimnrap3186388.html</t>
        </is>
      </c>
    </row>
    <row r="29" ht="65"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程力威疏通吸污车新车申报：专用配置 能否满足作业需求？</t>
        </is>
      </c>
      <c r="J29" s="37" t="inlineStr">
        <is>
          <t>Foryou Weiluo 준설 흡입차 신차 신고: 전용 사양, 작업 수요 충족할까?</t>
        </is>
      </c>
      <c r="K29" s="37" t="inlineStr">
        <is>
          <t>底盘与供应链体系成熟可靠该车型采用陕西汽车集团股份有限公司生产的SX1250GP6444C二类底盘，底盘ID为3255094，依托陕汽在重型商用车领域的技术积累，为整车作业稳定性提供基础支撑...</t>
        </is>
      </c>
      <c r="L29"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29" s="53" t="inlineStr">
        <is>
          <t>제410차 도로차량 공고 신규 제품 목록 - 다수 상용차 신차 신고</t>
        </is>
      </c>
      <c r="N29" s="39" t="inlineStr">
        <is>
          <t>https://www.sina.cn/news/article/nimnrai3272085.html</t>
        </is>
      </c>
    </row>
    <row r="30" ht="65"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宜瑞集瑞联合垃圾车新车申报：载重强 能否获环卫市场青睐？</t>
        </is>
      </c>
      <c r="J30" s="31" t="inlineStr">
        <is>
          <t>Yirui Ruilian 결합형 쓰레기차 신차 신고: 강한 적재중량, 환경미화 시장 공략할까?</t>
        </is>
      </c>
      <c r="K30"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0"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0" s="52" t="inlineStr">
        <is>
          <t>제410차 도로차량 공고 신규 제품 목록 - 다수 상용차 신차 신고</t>
        </is>
      </c>
      <c r="N30" s="33" t="inlineStr">
        <is>
          <t>https://www.sina.cn/news/article/nimnrap3236638.html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福田纯电动车厢可卸式汽车申报：最高时速100km 能否抢占城配市场？</t>
        </is>
      </c>
      <c r="J31" s="37" t="inlineStr">
        <is>
          <t>Toyota 순수전기 탈부착식 자동차 신고: 최고속도 100km, 도심 배송 시장 선점할까?</t>
        </is>
      </c>
      <c r="K31" s="37" t="inlineStr">
        <is>
          <t>储能装置采用磷酸铁锂电池，单体由湖北亿纬动力有限公司生产，电池总成由北汽福田自主配套，兼顾安全性与循环寿命，适配商用车高频运营场景...</t>
        </is>
      </c>
      <c r="L31"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1" s="53" t="inlineStr">
        <is>
          <t>제410차 도로차량 공고 신규 제품 목록 - 다수 상용차 신차 신고</t>
        </is>
      </c>
      <c r="N31" s="39" t="inlineStr">
        <is>
          <t>https://www.sina.cn/news/article/nimnrap3232891.html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一汽解放纯电动卸式车申报：最高车速89km/h 能否领跑商用车市场？</t>
        </is>
      </c>
      <c r="J32" s="31" t="inlineStr">
        <is>
          <t>FAW Jiefang 순수전기 탈부착형 차량 신고: 최고속도 89km/h, 상용차 시장 선도할까?</t>
        </is>
      </c>
      <c r="K32" s="31" t="inlineStr">
        <is>
          <t>通过性参数方面，车辆接近角为21°，离去角提供9°、14°两个版本，前悬统一为1410mm，后悬对应2850mm、3490mm，可适应城市配送、短途转运、厂区作业等多种路况条件...</t>
        </is>
      </c>
      <c r="L32"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2" s="52" t="inlineStr">
        <is>
          <t>제410차 도로차량 공고 신규 제품 목록 - 다수 상용차 신차 신고</t>
        </is>
      </c>
      <c r="N32" s="33" t="inlineStr">
        <is>
          <t>https://www.sina.cn/news/article/nimnrar4839065.html</t>
        </is>
      </c>
    </row>
    <row r="33" ht="39"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五菱纯电动货车新车申报：110kW功率 能否抢占城配市场？</t>
        </is>
      </c>
      <c r="J33" s="37" t="inlineStr">
        <is>
          <t>Wuling 순수전기 화물차 신차 신고: 110kW 출력, 도심 배송 시장 선점할까?</t>
        </is>
      </c>
      <c r="K33" s="37" t="inlineStr">
        <is>
          <t>此外该车型支持无备胎、充电口盖、车轮外观等选装，还可采用上装委托加装方式生产，满足不同用户的个性化需求...</t>
        </is>
      </c>
      <c r="L33"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3" s="53" t="inlineStr">
        <is>
          <t>제410차 도로차량 공고 신규 제품 목록 - 다수 상용차 신차 신고</t>
        </is>
      </c>
      <c r="N33" s="39" t="inlineStr">
        <is>
          <t>https://www.sina.cn/news/article/nimnram0021694.html</t>
        </is>
      </c>
    </row>
    <row r="34" ht="39"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陕汽燃料电池载货底盘申报：氢燃料动力 能否抢占商用车赛道？</t>
        </is>
      </c>
      <c r="J34" s="31" t="inlineStr">
        <is>
          <t>산시자동차 수소연료전지 화물차 섀시 신고: 수소연료 동력, 상용차 시장 선점할까?</t>
        </is>
      </c>
      <c r="K34" s="31" t="inlineStr">
        <is>
          <t>核心参数：重载场景的性能平衡该车型总质量达18000kg，整备质量提供7450kg、7600kg、7750kg三个档位，驾驶室准乘人数为2人...</t>
        </is>
      </c>
      <c r="L34"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4" s="52" t="inlineStr">
        <is>
          <t>제410차 도로차량 공고 신규 제품 목록 - 다수 상용차 신차 신고</t>
        </is>
      </c>
      <c r="N34" s="33" t="inlineStr">
        <is>
          <t>https://www.sina.cn/news/article/nimnrai3285954.html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中亿重科中亿盛牌清障车申报：最高时速95km 能否获市场青睐？</t>
        </is>
      </c>
      <c r="J35" s="37" t="inlineStr">
        <is>
          <t>중국중과 중이성 브랜드 청소차 신고: 최고속도 95km, 시장 점유율 확보할까?</t>
        </is>
      </c>
      <c r="K35" s="37" t="inlineStr">
        <is>
          <t>防护装置方面，侧防护采用Q235材质，以螺栓连接固定；后防护同样采用Q235材质，截面尺寸为100×50mm，离地高度380mm，采用焊接连接，满足商用车防护装置的国家标准要求...</t>
        </is>
      </c>
      <c r="L35"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5" s="53" t="inlineStr">
        <is>
          <t>제410차 도로차량 공고 신규 제품 목록 - 다수 상용차 신차 신고</t>
        </is>
      </c>
      <c r="N35" s="39" t="inlineStr">
        <is>
          <t>https://www.sina.cn/news/article/nimnrar4827705.html</t>
        </is>
      </c>
    </row>
    <row r="36" ht="65"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索尔青索警犬输送车申报：专用配置 能否拓宽警务用车场景？</t>
        </is>
      </c>
      <c r="J36" s="31" t="inlineStr">
        <is>
          <t>솔더 청도 경견 운송차 신고: 전용 사양, 경찰 업무 차량 영역 확대할까?</t>
        </is>
      </c>
      <c r="K36" s="31" t="inlineStr">
        <is>
          <t>底盘与专用装置适配专用车辆定位该警犬输送车采用江铃汽车股份有限公司生产的JX1037TS0N6二类底盘，核心动力总成来自江铃成熟商用车供应链，可靠性与售后配件通用性具备保障...</t>
        </is>
      </c>
      <c r="L36"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6" s="52" t="inlineStr">
        <is>
          <t>제410차 도로차량 공고 신규 제품 목록 - 다수 상용차 신차 신고</t>
        </is>
      </c>
      <c r="N36" s="33" t="inlineStr">
        <is>
          <t>https://www.sina.cn/news/article/nimnram0053862.html</t>
        </is>
      </c>
    </row>
    <row r="37" ht="52"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本途甲醇插混增程新车申报：甲醇动力 能否开辟商用车新赛道？</t>
        </is>
      </c>
      <c r="J37" s="37" t="inlineStr">
        <is>
          <t>혼도 메탄올 플러그인 하이브리드 신차 신고: 메탄올 동력, 상용차 신시장 개척할까?</t>
        </is>
      </c>
      <c r="K37" s="37" t="inlineStr">
        <is>
          <t>甲醇增程动力系统兼顾节能与补能便利性该车采用甲醇/电插电式增程混合动力技术路线，排放符合GB17691-2018国Ⅵ标准，允许外接充电...</t>
        </is>
      </c>
      <c r="L37"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7" s="53" t="inlineStr">
        <is>
          <t>제410차 도로차량 공고 신규 제품 목록 - 다수 상용차 신차 신고</t>
        </is>
      </c>
      <c r="N37" s="39" t="inlineStr">
        <is>
          <t>https://www.sina.cn/news/article/nimnrai3271339.html</t>
        </is>
      </c>
    </row>
    <row r="38" ht="52"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东风牌仓栅式货车新车申报：最高车速89km/h 能否领跑货运市场？</t>
        </is>
      </c>
      <c r="J38" s="31" t="inlineStr">
        <is>
          <t>둥펑 브랜드 카고 트럭 신차 신고: 최고속도 89km/h, 화물운송 시장 선도할까?</t>
        </is>
      </c>
      <c r="K38" s="31" t="inlineStr">
        <is>
          <t>工信部日前发布第410批《道路机动车辆生产企业及产品公告》新产品公示，东风商用车有限公司申报的东风牌仓栅式货车（产品型号：DFH5180CCYGX3）位列其中，...</t>
        </is>
      </c>
      <c r="L38"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38" s="52" t="inlineStr">
        <is>
          <t>제410차 도로차량 공고 신규 제품 목록 - 다수 상용차 신차 신고</t>
        </is>
      </c>
      <c r="N38" s="33" t="inlineStr">
        <is>
          <t>https://www.sina.cn/news/article/nimnrai3246771.html</t>
        </is>
      </c>
    </row>
    <row r="39" ht="65"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东风乘龙燃料电池牵引车申报：氢燃料动力 能否抢占商用车市场？</t>
        </is>
      </c>
      <c r="J39" s="37" t="inlineStr">
        <is>
          <t>둥펑 승룽 연료전지 트랙터 신고: 수소연료 동력, 상용차 시장 선점할까?</t>
        </is>
      </c>
      <c r="K39"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39"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39" s="53" t="inlineStr">
        <is>
          <t>제410차 도로차량 공고 신규 제품 목록 - 다수 상용차 신차 신고</t>
        </is>
      </c>
      <c r="N39" s="39" t="inlineStr">
        <is>
          <t>https://www.sina.cn/news/article/nimnzsi3135422.html</t>
        </is>
      </c>
    </row>
    <row r="40" ht="52"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中国重汽豪沃纯电动载货底盘申报：配宁德时代电池 能否抢占市场？</t>
        </is>
      </c>
      <c r="J40" s="31" t="inlineStr">
        <is>
          <t>중국중치하오워 순수전기 화물차 섀시 신고: CATL 배터리 탑재, 시장 선점할까?</t>
        </is>
      </c>
      <c r="K40" s="31" t="inlineStr">
        <is>
          <t>储能装置采用宁德时代生产的磷酸铁锂蓄电池，单体与总成均由宁德时代供应，在电池循环寿命、低温性能、安全可靠性方面具备技术优势...</t>
        </is>
      </c>
      <c r="L40"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0" s="52" t="inlineStr">
        <is>
          <t>제410차 도로차량 공고 신규 제품 목록 - 다수 상용차 신차 신고</t>
        </is>
      </c>
      <c r="N40" s="33" t="inlineStr">
        <is>
          <t>https://www.sina.cn/news/article/nimnram0032432.html</t>
        </is>
      </c>
    </row>
    <row r="41" ht="7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重汽豪沃纯电动自卸车申报：峰值功率650kW 能否抢占重载市场？</t>
        </is>
      </c>
      <c r="J41" s="37" t="inlineStr">
        <is>
          <t>중형 트럭 순수전기 자체덤프트럭 신고: 최대출력 650kW로 중하중 시장 선점할까?</t>
        </is>
      </c>
      <c r="K41"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1"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1" s="53" t="inlineStr">
        <is>
          <t>제410차 도로차량 공고 신규 제품 목록 - 다수 상용차 신차 신고</t>
        </is>
      </c>
      <c r="N41" s="39" t="inlineStr">
        <is>
          <t>https://www.sina.cn/news/article/nimnrap3231268.html</t>
        </is>
      </c>
    </row>
    <row r="42" ht="26"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比亚迪纯电动自卸货车申报：双电机驱动 能否领跑工程绿运？</t>
        </is>
      </c>
      <c r="J42" s="31" t="inlineStr">
        <is>
          <t>BYD 순수전기 자체덤프트럭 신고: 듀얼모터 구동으로 공사현장 친환경 운송을 선도할까?</t>
        </is>
      </c>
      <c r="K42" s="31" t="inlineStr">
        <is>
          <t>车辆驾驶室准乘人数为2人，最高车速被限制为89km/h，符合商用车安全行驶要求...</t>
        </is>
      </c>
      <c r="L42"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2" s="52" t="inlineStr">
        <is>
          <t>제410차 도로차량 공고 신규 제품 목록 - 다수 상용차 신차 신고</t>
        </is>
      </c>
      <c r="N42" s="33" t="inlineStr">
        <is>
          <t>https://www.sina.cn/news/article/nimnrai3280532.html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现代帕力安燃料电池冷藏车申报：氢能动力 能否领跑冷链物流？</t>
        </is>
      </c>
      <c r="J43" s="37" t="inlineStr">
        <is>
          <t>Hyundai Powercell 수소연료전지 냉장차 신고: 수소 동력이 콜드체인 물류를 선도할까?</t>
        </is>
      </c>
      <c r="K43" s="37" t="inlineStr">
        <is>
          <t>工信部于近期公示第410批《道路机动车辆生产企业及产品公告》新产品名单，现代汽车氢燃料电池系统（广州）有限公司申报的帕力安牌XDQ5181XLCFCEV12燃料电池冷藏车正式进入公示阶段，...</t>
        </is>
      </c>
      <c r="L43"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3" s="53" t="inlineStr">
        <is>
          <t>제410차 도로차량 공고 신규 제품 목록 - 다수 상용차 신차 신고</t>
        </is>
      </c>
      <c r="N43" s="39" t="inlineStr">
        <is>
          <t>https://www.sina.cn/news/article/nimnrai3284618.html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东风畜禽运输车新车申报：总质量18吨 能否抢占运输市场？</t>
        </is>
      </c>
      <c r="J44" s="31" t="inlineStr">
        <is>
          <t>Dongfeng 가축 운송차 신차 신고: 총중량 18톤으로 운송시장 선점할까?</t>
        </is>
      </c>
      <c r="K44" s="31" t="inlineStr">
        <is>
          <t>工信部于2026年8月公示第410批《道路机动车辆生产企业及产品公告》新产品名单，东风商用车有限公司申报的东风牌DFH5180CCQGX3型畜禽运输车位列其中，...</t>
        </is>
      </c>
      <c r="L44"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4" s="52" t="inlineStr">
        <is>
          <t>제410차 도로차량 공고 신규 제품 목록 - 다수 상용차 신차 신고</t>
        </is>
      </c>
      <c r="N44" s="33" t="inlineStr">
        <is>
          <t>https://www.sina.cn/news/article/nimnrap3194716.html</t>
        </is>
      </c>
    </row>
    <row r="45" ht="5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东风纯电动载货底盘新车申报：宁德时代电池 能否抢占城配市场？</t>
        </is>
      </c>
      <c r="J45" s="37" t="inlineStr">
        <is>
          <t>Dongfeng 순수전기 화물 섀시 신차 신고: CATL 배터리로 도심배송 시장 선점할까?</t>
        </is>
      </c>
      <c r="K45" s="37" t="inlineStr">
        <is>
          <t>工信部于近期公示第410批《道路机动车辆生产企业及产品公告》新产品名单，东风汽车股份有限公司申报的东风牌纯电动载货汽车底盘（型号EQ1046SJ8EVB）位列其中，...</t>
        </is>
      </c>
      <c r="L45"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5" s="53" t="inlineStr">
        <is>
          <t>제410차 도로차량 공고 신규 제품 목록 - 다수 상용차 신차 신고</t>
        </is>
      </c>
      <c r="N45" s="39" t="inlineStr">
        <is>
          <t>https://www.sina.cn/news/article/nimnrai3249229.html</t>
        </is>
      </c>
    </row>
    <row r="46" ht="65"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安耐德越甲后勤保障车申报：配专用装置 能否抢占市场？</t>
        </is>
      </c>
      <c r="J46" s="31" t="inlineStr">
        <is>
          <t>Ander Deyue 후방 정비지원 차량 신고: 전용 장비 탑재로 시장 선점할까?</t>
        </is>
      </c>
      <c r="K46" s="31" t="inlineStr">
        <is>
          <t>基础参数符合蓝牌轻卡准入标准该车型长宽高分别为5990mm、2190mm、2250mm，车长控制在6米以内，总质量4495kg，完全符合蓝牌轻卡的上牌要求，持C1驾照即可驾驶，大幅降低了用户的运营门槛...</t>
        </is>
      </c>
      <c r="L46"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46" s="52" t="inlineStr">
        <is>
          <t>제410차 도로차량 공고 신규 제품 목록 - 다수 상용차 신차 신고</t>
        </is>
      </c>
      <c r="N46" s="33" t="inlineStr">
        <is>
          <t>https://www.sina.cn/news/article/nimnrap3187079.html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广西汽车菱势纯电货车申报：峰值125kW 能否抢占城配市场？</t>
        </is>
      </c>
      <c r="J47" s="37" t="inlineStr">
        <is>
          <t>GAC 개조차 순수전기 화물차 신고: 최고출력 125kW, 도심 배송 시장 선점하나?</t>
        </is>
      </c>
      <c r="K47" s="37" t="inlineStr">
        <is>
          <t>车身尺寸适配城配场景，货厢灵活度突出该车整车尺寸为5100×1900×1995mm，3250mm的轴距在同级车型中处于偏上水平，既保障了货厢装载能力，又能适应城市支路、小区等狭窄路段通行需求...</t>
        </is>
      </c>
      <c r="L47"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47" s="53" t="inlineStr">
        <is>
          <t>제410차 도로차량 공고 신규 제품 목록 - 다수 상용차 신차 신고</t>
        </is>
      </c>
      <c r="N47" s="39" t="inlineStr">
        <is>
          <t>https://www.sina.cn/news/article/nimnrai3249415.html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徐工纯电动半挂牵引车申报：双电机驱动 能否抢占商用车市场？</t>
        </is>
      </c>
      <c r="J48" s="31" t="inlineStr">
        <is>
          <t>XCMG 순수전기 세미트레일러 트랙터 신고: 듀얼모터 구동으로 상용차 시장 선점하나?</t>
        </is>
      </c>
      <c r="K48" s="31" t="inlineStr">
        <is>
          <t>车辆总质量25000kg，整备质量10500kg，半挂车鞍座最大允许承载质量14370kg，准拖挂车总质量达38370kg，可满足大宗货物中短途运输的装载需求...</t>
        </is>
      </c>
      <c r="L48"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48" s="52" t="inlineStr">
        <is>
          <t>제410차 도로차량 공고 신규 제품 목록 - 다수 상용차 신차 신고</t>
        </is>
      </c>
      <c r="N48" s="33" t="inlineStr">
        <is>
          <t>https://www.sina.cn/news/article/nimnram0059502.html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重汽豪沃纯电自卸车新车申报：换电动力 能否撬动商用车市场？</t>
        </is>
      </c>
      <c r="J49" s="37" t="inlineStr">
        <is>
          <t>SINOTRUK 하오와 순수전기 셀프덤프트럭 신차 신고: 배터리 교환식 동력이 상용차 시장을 뒤흔드나?</t>
        </is>
      </c>
      <c r="K49" s="37" t="inlineStr">
        <is>
          <t>作为中国重汽西南基地针对工程运输场景打造的新能源重卡新品，该车型的申报进一步丰富了国内换电自卸车的供给选项，也体现了重汽成商在新能源工程车领域的布局节奏...</t>
        </is>
      </c>
      <c r="L49"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49" s="53" t="inlineStr">
        <is>
          <t>제410차 도로차량 공고 신규 제품 목록 - 다수 상용차 신차 신고</t>
        </is>
      </c>
      <c r="N49" s="39" t="inlineStr">
        <is>
          <t>https://www.sina.cn/news/article/nimnrai3282482.html</t>
        </is>
      </c>
    </row>
    <row r="50" ht="52"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东风柳汽乘龙侧帘式货车申报：多款配置 能否获物流市场青睐？</t>
        </is>
      </c>
      <c r="J50" s="31" t="inlineStr">
        <is>
          <t>Dongfeng Liuzhou Motor 승용 곤돌라형 화물차 신고: 다양한 사양으로 물류 시장 공략하나?</t>
        </is>
      </c>
      <c r="K50" s="31" t="inlineStr">
        <is>
          <t>车辆总质量为18000kg，额定载质量最高达9900kg，载质量利用系数最高为1.25，整备质量区间为7970kg-8700kg，在合规前提下实现了装载效率的最大化...</t>
        </is>
      </c>
      <c r="L50"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0" s="52" t="inlineStr">
        <is>
          <t>제410차 도로차량 공고 신규 제품 목록 - 다수 상용차 신차 신고</t>
        </is>
      </c>
      <c r="N50" s="33" t="inlineStr">
        <is>
          <t>https://www.sina.cn/news/article/nimnrap3231968.html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江淮纯电动仓栅货车申报：续航升级 能否满足城配需求？</t>
        </is>
      </c>
      <c r="J51" s="37" t="inlineStr">
        <is>
          <t>Jianghuai 순수전기 카고트럭 신고: 항속거리 개선으로 도심 배송 수요를 충족하나?</t>
        </is>
      </c>
      <c r="K51" s="37" t="inlineStr">
        <is>
          <t>核心三电配置兼顾可靠性与效率动力方面，车辆搭载苏州时代新安能源科技有限公司生产的TZ230XY004驱动电机，额定功率180kW，最高车速可达95km/h，满足城市快速路、城际短途运输的动力需求...</t>
        </is>
      </c>
      <c r="L51"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1" s="53" t="inlineStr">
        <is>
          <t>제410차 도로차량 공고 신규 제품 목록 - 다수 상용차 신차 신고</t>
        </is>
      </c>
      <c r="N51" s="39" t="inlineStr">
        <is>
          <t>https://www.sina.cn/news/article/nimnrai3244637.html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东风载货汽车底盘新车申报：国六柴油 能否抢占商用市场？</t>
        </is>
      </c>
      <c r="J52" s="31" t="inlineStr">
        <is>
          <t>Dongfeng 화물차 섀시 신차 신고: 국6 디젤로 상용차 시장 선점하나?</t>
        </is>
      </c>
      <c r="K52" s="31" t="inlineStr">
        <is>
          <t>工信部于2026年8月公示第410批《道路机动车辆生产企业及产品公告》新产品名单，东风商用车有限公司申报的东风牌EQ1120GBJ1型载货汽车底盘位列其中，...</t>
        </is>
      </c>
      <c r="L52"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2" s="52" t="inlineStr">
        <is>
          <t>제410차 도로차량 공고 신규 제품 목록 - 다수 상용차 신차 신고</t>
        </is>
      </c>
      <c r="N52" s="33" t="inlineStr">
        <is>
          <t>https://www.sina.cn/news/article/nimnrai3248755.html</t>
        </is>
      </c>
    </row>
    <row r="53" ht="39"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奇瑞开瑞纯电动冷藏车申报：峰值功率180kW 能否占领城配市场？</t>
        </is>
      </c>
      <c r="J53" s="37" t="inlineStr">
        <is>
          <t>Chery Kaiyi 순수전기 냉동트럭 신고: 최고출력 180kW로 도심 배송 시장을 선점하나?</t>
        </is>
      </c>
      <c r="K53" s="37" t="inlineStr">
        <is>
          <t>货厢内部尺寸为长4080mm，宽度可选2100mm、2300mm、2450mm，高度覆盖1800mm至2400mm共7个规格，最大货厢容积接近24立方米...</t>
        </is>
      </c>
      <c r="L53"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3" s="53" t="inlineStr">
        <is>
          <t>제410차 도로차량 공고 신규 제품 목록 - 다수 상용차 신차 신고</t>
        </is>
      </c>
      <c r="N53" s="39" t="inlineStr">
        <is>
          <t>https://www.sina.cn/news/article/nimnrar4841167.html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东风栏板式货车新车申报：低油耗高承载 能否抢占货运市场？</t>
        </is>
      </c>
      <c r="J54" s="31" t="inlineStr">
        <is>
          <t>Dongfeng 카고 스테이크바디 화물차 신차 신고: 저연비 고적재로 화물운송 시장 선점하나?</t>
        </is>
      </c>
      <c r="K54" s="31" t="inlineStr">
        <is>
          <t>通过参数优化，车型总质量达12495kg，额定载质量6380kg，整备质量5920kg，载质量利用系数为1.11，在同级别车型中处于较高水平，兼顾了车身轻量化与装载能力...</t>
        </is>
      </c>
      <c r="L54"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4" s="52" t="inlineStr">
        <is>
          <t>제410차 도로차량 공고 신규 제품 목록 - 다수 상용차 신차 신고</t>
        </is>
      </c>
      <c r="N54" s="33" t="inlineStr">
        <is>
          <t>https://www.sina.cn/news/article/nimnram0022203.html</t>
        </is>
      </c>
    </row>
    <row r="55" ht="52"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乘龙专用车韵虎集装箱半挂申报：额定载30.8吨 能否获市场青睐？</t>
        </is>
      </c>
      <c r="J55" s="37" t="inlineStr">
        <is>
          <t>승용차 전용 컨테이너 반트레일러 신고: 최대적재량 30.8톤으로 시장 개척 가능할까?</t>
        </is>
      </c>
      <c r="K55" s="37" t="inlineStr">
        <is>
          <t>车辆总质量35000kg，整备质量仅4200kg，额定载质量达到30800kg，半挂车鞍座最大允许承载质量17000kg，可实现更高的货运效率，适配公路干线集装箱运输的载重需求...</t>
        </is>
      </c>
      <c r="L55"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5" s="53" t="inlineStr">
        <is>
          <t>제410차 도로차량 공고 신규 제품 목록 - 다수 상용차 신차 신고</t>
        </is>
      </c>
      <c r="N55" s="39" t="inlineStr">
        <is>
          <t>https://www.sina.cn/news/article/nimnram0034730.html</t>
        </is>
      </c>
    </row>
    <row r="56" ht="65"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宇通纯电动半挂牵引车申报：峰值功率500kW 能否抢占重卡市场？</t>
        </is>
      </c>
      <c r="J56" s="31" t="inlineStr">
        <is>
          <t>위통 순수전기 반트레일러 트랙터 신고: 최대출력 500kW로 중형트럭 시장 선점 가능할까?</t>
        </is>
      </c>
      <c r="K56"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56"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56" s="52" t="inlineStr">
        <is>
          <t>제410차 도로차량 공고 신규 제품 목록 - 다수 상용차 신차 신고</t>
        </is>
      </c>
      <c r="N56" s="33" t="inlineStr">
        <is>
          <t>https://www.sina.cn/news/article/nimnrai3241000.html</t>
        </is>
      </c>
    </row>
    <row r="57" ht="52"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东风冷藏车新车申报：最高车速89km/h 能否适配冷链运输需求？</t>
        </is>
      </c>
      <c r="J57" s="37" t="inlineStr">
        <is>
          <t>동펑 냉동차 신차 신고: 최고속도 89km/h로 콜드체인 운송 수요에 적합할까?</t>
        </is>
      </c>
      <c r="K57" s="37" t="inlineStr">
        <is>
          <t>根据公示的参数对应关系，9250mm车长搭配5000mm轴距可实现6800mm最大货箱长度，适合跨城干线生鲜运输；8350mm车长搭配4700mm轴距则更适配城郊配送场景的灵活性需求...</t>
        </is>
      </c>
      <c r="L57"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57" s="53" t="inlineStr">
        <is>
          <t>제410차 도로차량 공고 신규 제품 목록 - 다수 상용차 신차 신고</t>
        </is>
      </c>
      <c r="N57" s="39" t="inlineStr">
        <is>
          <t>https://www.sina.cn/news/article/nimnrac4138990.html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江淮纯电动自卸货车申报：峰值功率210kW 能获市场青睐吗</t>
        </is>
      </c>
      <c r="J58" s="31" t="inlineStr">
        <is>
          <t>장화이 순수전기 자체적재 화물차 신고: 최대출력 210kW로 시장 개척 가능할까</t>
        </is>
      </c>
      <c r="K58" s="31" t="inlineStr">
        <is>
          <t>核心三电系统采用成熟供应链配置动力层面，该车型搭载型号为TZ370XS-SJ003的驱动电机，额定功率110kW，峰值功率210kW，动力输出适配重载爬坡、频繁启停的工程运输场景...</t>
        </is>
      </c>
      <c r="L58"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58" s="52" t="inlineStr">
        <is>
          <t>제410차 도로차량 공고 신규 제품 목록 - 다수 상용차 신차 신고</t>
        </is>
      </c>
      <c r="N58" s="33" t="inlineStr">
        <is>
          <t>https://www.sina.cn/news/article/nimnram0057607.html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陕汽纯电动冷藏车新车申报：搭载宁德时代电池 能否抢占冷链市场？</t>
        </is>
      </c>
      <c r="J59" s="37" t="inlineStr">
        <is>
          <t>산시자동차 순수전기 냉동차 신차 신고: CATL 배터리 탑재로 콜드체인 시장 선점 가능할까?</t>
        </is>
      </c>
      <c r="K59" s="37" t="inlineStr">
        <is>
          <t>储能装置采用宁德时代生产的磷酸铁锂蓄电池，电池单体与总成均由宁德时代供应，在稳定性、循环寿命方面具备技术优势，适配冷链运输车辆高负荷运营的使用场景...</t>
        </is>
      </c>
      <c r="L59"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59" s="53" t="inlineStr">
        <is>
          <t>제410차 도로차량 공고 신규 제품 목록 - 다수 상용차 신차 신고</t>
        </is>
      </c>
      <c r="N59" s="39" t="inlineStr">
        <is>
          <t>https://www.sina.cn/news/article/nimnram0027441.html</t>
        </is>
      </c>
    </row>
    <row r="60" ht="65" customHeight="1">
      <c r="A60" s="54" t="n">
        <v>59</v>
      </c>
      <c r="B60" s="54" t="inlineStr">
        <is>
          <t>2026-08-09</t>
        </is>
      </c>
      <c r="C60" s="54" t="inlineStr">
        <is>
          <t>2026-08-07</t>
        </is>
      </c>
      <c r="D60" s="55" t="inlineStr">
        <is>
          <t>APAC</t>
        </is>
      </c>
      <c r="E60" s="54" t="inlineStr">
        <is>
          <t>중국어(간체)</t>
        </is>
      </c>
      <c r="F60" s="54" t="inlineStr">
        <is>
          <t>뉴스</t>
        </is>
      </c>
      <c r="G60" s="56" t="inlineStr">
        <is>
          <t>Sina 卡车 태그</t>
        </is>
      </c>
      <c r="H60" s="56" t="inlineStr">
        <is>
          <t>卡车 태그</t>
        </is>
      </c>
      <c r="I60" s="57" t="inlineStr">
        <is>
          <t>复用Robotaxi技术底座 小马智行Robotruck开启千台落地征程</t>
        </is>
      </c>
      <c r="J60" s="57" t="inlineStr">
        <is>
          <t>로보택시 기술 기반 활용, 샤오마즈싱 로보트럭 천 대 규모 상용화 착수</t>
        </is>
      </c>
      <c r="K60" s="57" t="inlineStr">
        <is>
          <t>（来源：财联社）财联社8月7日讯（记者 陆婷婷）过去几年，小马智行-W(02026.HK)的公众叙事更多聚焦于Robotaxi（无人驾驶出租车），其Robotruck（无人驾驶卡车）业务则低调潜行...</t>
        </is>
      </c>
      <c r="L60" s="57"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0" s="50" t="inlineStr">
        <is>
          <t>샤오마즈싱(Pony.ai) 4세대 Robotruck 양산 개시 및 500~1000대 확산 로드맵</t>
        </is>
      </c>
      <c r="N60" s="58" t="inlineStr">
        <is>
          <t>https://www.sina.cn/news/article/nimnzsc3145127.html</t>
        </is>
      </c>
    </row>
    <row r="61" ht="15" customHeight="1">
      <c r="A61" s="34" t="n">
        <v>60</v>
      </c>
      <c r="B61" s="34" t="inlineStr">
        <is>
          <t>2026-08-09</t>
        </is>
      </c>
      <c r="C61" s="34" t="inlineStr">
        <is>
          <t>2026-08-07</t>
        </is>
      </c>
      <c r="D61" s="35" t="inlineStr">
        <is>
          <t>APAC</t>
        </is>
      </c>
      <c r="E61" s="34" t="inlineStr">
        <is>
          <t>중국어(간체)</t>
        </is>
      </c>
      <c r="F61" s="34" t="inlineStr">
        <is>
          <t>뉴스</t>
        </is>
      </c>
      <c r="G61" s="36" t="inlineStr">
        <is>
          <t>Sina 卡车 태그</t>
        </is>
      </c>
      <c r="H61" s="36" t="inlineStr">
        <is>
          <t>卡车 태그</t>
        </is>
      </c>
      <c r="I61" s="37" t="inlineStr">
        <is>
          <t>小马智行第四代重卡量产下线，自动驾驶新阶段咋看？</t>
        </is>
      </c>
      <c r="J61" s="37" t="inlineStr">
        <is>
          <t>샤오마즈싱 4세대 대형트럭 양산 시작, 자율주행 신단계 열리나?</t>
        </is>
      </c>
      <c r="K61" s="37" t="inlineStr"/>
      <c r="L61" s="37" t="inlineStr"/>
      <c r="M61" s="53" t="inlineStr">
        <is>
          <t>샤오마즈싱(Pony.ai) 4세대 Robotruck 양산 개시 및 500~1000대 확산 로드맵</t>
        </is>
      </c>
      <c r="N61" s="39" t="inlineStr">
        <is>
          <t>https://www.sina.cn/news/article/nimpfxz3115639.html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卡车 태그</t>
        </is>
      </c>
      <c r="H62" s="30" t="inlineStr">
        <is>
          <t>卡车 태그</t>
        </is>
      </c>
      <c r="I62" s="31" t="inlineStr">
        <is>
          <t>广东无人驾驶也下场拉货了，小马智行重卡将开进深圳港口</t>
        </is>
      </c>
      <c r="J62" s="31" t="inlineStr">
        <is>
          <t>광둥성 무인 운전도 화물 운송 현장에 진입, 샤오마즈싱 대형 트럭 선전항 투입 예정</t>
        </is>
      </c>
      <c r="K62" s="31" t="inlineStr">
        <is>
          <t>界面新闻记者 | 张熹珑Robotaxi商业化走在全国前列的广东，正加速将自动驾驶版图从“载人”拓展至“载货”。位于深圳的妈湾港，预计在今年四季度迎来无人驾驶重卡作业...</t>
        </is>
      </c>
      <c r="L62"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2" s="52" t="inlineStr">
        <is>
          <t>샤오마즈싱(Pony.ai) 4세대 Robotruck 양산 개시 및 500~1000대 확산 로드맵</t>
        </is>
      </c>
      <c r="N62" s="33" t="inlineStr">
        <is>
          <t>https://www.sina.cn/news/article/nimnrap3230750.html</t>
        </is>
      </c>
    </row>
    <row r="63" ht="39" customHeight="1">
      <c r="A63" s="46" t="n">
        <v>62</v>
      </c>
      <c r="B63" s="46" t="inlineStr">
        <is>
          <t>2026-08-09</t>
        </is>
      </c>
      <c r="C63" s="46" t="inlineStr">
        <is>
          <t>2026-08-10</t>
        </is>
      </c>
      <c r="D63" s="47" t="inlineStr">
        <is>
          <t>APAC</t>
        </is>
      </c>
      <c r="E63" s="46" t="inlineStr">
        <is>
          <t>중국어(간체)</t>
        </is>
      </c>
      <c r="F63" s="46" t="inlineStr">
        <is>
          <t>뉴스</t>
        </is>
      </c>
      <c r="G63" s="48" t="inlineStr">
        <is>
          <t>Sina 商用车 태그</t>
        </is>
      </c>
      <c r="H63" s="48" t="inlineStr">
        <is>
          <t>商用车 태그</t>
        </is>
      </c>
      <c r="I63" s="49" t="inlineStr">
        <is>
          <t>A股申购 | 绿控传动(301655.SZ)开启申购 为国内新能源商用车电驱动系统的领军企业之一</t>
        </is>
      </c>
      <c r="J63" s="49" t="inlineStr">
        <is>
          <t>A주 청약 | 뤼쿵촨둥(綠控傳動, 301655.SZ) 청약 개시, 국내 신에너지 상용차 전기구동시스템 선도기업 중 하나</t>
        </is>
      </c>
      <c r="K63" s="49" t="inlineStr">
        <is>
          <t>8月10日，绿控传动(301655.SZ)开启申购，发行价格为8.5元/股，申购上限为0.95万股，属于深交所，中金公司为其保荐机构...</t>
        </is>
      </c>
      <c r="L63"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63" s="50" t="inlineStr">
        <is>
          <t>뤼쿵촨둥(Green Control) 창업판 상장/IPO</t>
        </is>
      </c>
      <c r="N63" s="51" t="inlineStr">
        <is>
          <t>https://www.sina.cn/news/article/nimuriv2916786.html</t>
        </is>
      </c>
    </row>
    <row r="64" ht="39" customHeight="1">
      <c r="A64" s="28" t="n">
        <v>63</v>
      </c>
      <c r="B64" s="28" t="inlineStr">
        <is>
          <t>2026-08-09</t>
        </is>
      </c>
      <c r="C64" s="28" t="inlineStr">
        <is>
          <t>2026-08-07</t>
        </is>
      </c>
      <c r="D64" s="29" t="inlineStr">
        <is>
          <t>APAC</t>
        </is>
      </c>
      <c r="E64" s="28" t="inlineStr">
        <is>
          <t>중국어(간체)</t>
        </is>
      </c>
      <c r="F64" s="28" t="inlineStr">
        <is>
          <t>뉴스</t>
        </is>
      </c>
      <c r="G64" s="30" t="inlineStr">
        <is>
          <t>Sina 商用车 태그</t>
        </is>
      </c>
      <c r="H64" s="30" t="inlineStr">
        <is>
          <t>商用车 태그</t>
        </is>
      </c>
      <c r="I64" s="31" t="inlineStr">
        <is>
          <t>【新股简析】绿控传动 301655</t>
        </is>
      </c>
      <c r="J64" s="31" t="inlineStr">
        <is>
          <t>[신규 주식 분석] 뤼콩촨둥 301655</t>
        </is>
      </c>
      <c r="K64" s="31" t="inlineStr">
        <is>
          <t>9,500股(需市值9.5万)。苏州绿控传动科技股份有限公司。汽车制造业(创业板)。新能源中重型商用车电驱动系统三、主营业务...</t>
        </is>
      </c>
      <c r="L64" s="31"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64" s="52" t="inlineStr">
        <is>
          <t>뤼쿵촨둥(Green Control) 창업판 상장/IPO</t>
        </is>
      </c>
      <c r="N64" s="33" t="inlineStr">
        <is>
          <t>https://www.sina.cn/news/article/nimnvkp4727009.html</t>
        </is>
      </c>
    </row>
    <row r="65" ht="72" customHeight="1">
      <c r="A65" s="46" t="n">
        <v>64</v>
      </c>
      <c r="B65" s="46" t="inlineStr">
        <is>
          <t>2026-08-09</t>
        </is>
      </c>
      <c r="C65" s="46" t="inlineStr">
        <is>
          <t>2026-08-07</t>
        </is>
      </c>
      <c r="D65" s="47" t="inlineStr">
        <is>
          <t>APAC</t>
        </is>
      </c>
      <c r="E65" s="46" t="inlineStr">
        <is>
          <t>중국어(간체)</t>
        </is>
      </c>
      <c r="F65" s="46" t="inlineStr">
        <is>
          <t>뉴스</t>
        </is>
      </c>
      <c r="G65" s="48" t="inlineStr">
        <is>
          <t>Sina 卡车 태그</t>
        </is>
      </c>
      <c r="H65" s="48" t="inlineStr">
        <is>
          <t>卡车 태그</t>
        </is>
      </c>
      <c r="I65" s="49" t="inlineStr">
        <is>
          <t>2亿“清凉方案”进车间 ——寻访北汽福田强势增长的背后</t>
        </is>
      </c>
      <c r="J65" s="49" t="inlineStr">
        <is>
          <t>2억 위안 규모 "클린 솔루션"이 현장에 - 베이징자동차 포톤(Foton)의 강한 성장세 뒤에서</t>
        </is>
      </c>
      <c r="K65" s="49"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5" s="49"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5" s="50" t="inlineStr">
        <is>
          <t>Foton/Geely Farizon 7월 판매 실적 발표</t>
        </is>
      </c>
      <c r="N65" s="51" t="inlineStr">
        <is>
          <t>https://www.sina.cn/news/article/nimnenp3324546.html</t>
        </is>
      </c>
    </row>
    <row r="66" ht="72" customHeight="1">
      <c r="A66" s="28" t="n">
        <v>65</v>
      </c>
      <c r="B66" s="28" t="inlineStr">
        <is>
          <t>2026-08-09</t>
        </is>
      </c>
      <c r="C66" s="28" t="inlineStr">
        <is>
          <t>2026-08-07</t>
        </is>
      </c>
      <c r="D66" s="29" t="inlineStr">
        <is>
          <t>APAC</t>
        </is>
      </c>
      <c r="E66" s="28" t="inlineStr">
        <is>
          <t>중국어(간체)</t>
        </is>
      </c>
      <c r="F66" s="28" t="inlineStr">
        <is>
          <t>뉴스</t>
        </is>
      </c>
      <c r="G66" s="30" t="inlineStr">
        <is>
          <t>Sina 商用车 태그</t>
        </is>
      </c>
      <c r="H66" s="30" t="inlineStr">
        <is>
          <t>商用车 태그</t>
        </is>
      </c>
      <c r="I66" s="31" t="inlineStr">
        <is>
          <t>7月同比增长44.8%！福田汽车新能源实现国内出口双向开花</t>
        </is>
      </c>
      <c r="J66" s="31" t="inlineStr">
        <is>
          <t>7월 전년 동기 대비 44.8% 증가! Foton, 국내외 판매 동반 성장 실현</t>
        </is>
      </c>
      <c r="K6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6" s="52" t="inlineStr">
        <is>
          <t>Foton/Geely Farizon 7월 판매 실적 발표</t>
        </is>
      </c>
      <c r="N66" s="33" t="inlineStr">
        <is>
          <t>https://www.sina.cn/news/article/nimnvkf3205329.html</t>
        </is>
      </c>
    </row>
    <row r="67" ht="72" customHeight="1">
      <c r="A67" s="46" t="n">
        <v>66</v>
      </c>
      <c r="B67" s="46" t="inlineStr">
        <is>
          <t>2026-08-09</t>
        </is>
      </c>
      <c r="C67" s="46" t="inlineStr">
        <is>
          <t>2026-08-09</t>
        </is>
      </c>
      <c r="D67" s="47" t="inlineStr">
        <is>
          <t>APAC</t>
        </is>
      </c>
      <c r="E67" s="46" t="inlineStr">
        <is>
          <t>영어</t>
        </is>
      </c>
      <c r="F67" s="46" t="inlineStr">
        <is>
          <t>뉴스</t>
        </is>
      </c>
      <c r="G67" s="48" t="inlineStr">
        <is>
          <t>Truck and Bus Builder</t>
        </is>
      </c>
      <c r="H67" s="48" t="inlineStr">
        <is>
          <t>CV Segment</t>
        </is>
      </c>
      <c r="I67" s="49" t="inlineStr">
        <is>
          <t>Archion replaces Hino &amp; Fuso at CJPT</t>
        </is>
      </c>
      <c r="J67" s="49" t="inlineStr">
        <is>
          <t>아키온, CJPT에서 히노·후소 대체</t>
        </is>
      </c>
      <c r="K67"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67"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67" s="50" t="inlineStr">
        <is>
          <t>Daimler Truck ARCHION 지분 매각 및 Hino·Fuso 통합 서비스 출시</t>
        </is>
      </c>
      <c r="N67" s="51" t="inlineStr">
        <is>
          <t>https://truckandbusbuilder.com/article/2026/08/09/archion-replaces-hino-fuso-at-cjpt</t>
        </is>
      </c>
    </row>
    <row r="68" ht="72" customHeight="1">
      <c r="A68" s="28" t="n">
        <v>67</v>
      </c>
      <c r="B68" s="28" t="inlineStr">
        <is>
          <t>2026-08-09</t>
        </is>
      </c>
      <c r="C68" s="28" t="inlineStr">
        <is>
          <t>2026-08-07</t>
        </is>
      </c>
      <c r="D68" s="29" t="inlineStr">
        <is>
          <t>APAC</t>
        </is>
      </c>
      <c r="E68" s="28" t="inlineStr">
        <is>
          <t>영어</t>
        </is>
      </c>
      <c r="F68" s="28" t="inlineStr">
        <is>
          <t>뉴스</t>
        </is>
      </c>
      <c r="G68" s="30" t="inlineStr">
        <is>
          <t>Truck and Bus Builder</t>
        </is>
      </c>
      <c r="H68" s="30" t="inlineStr">
        <is>
          <t>CV Segment</t>
        </is>
      </c>
      <c r="I68" s="31" t="inlineStr">
        <is>
          <t>Fuso Bus Company to begin operations in H2</t>
        </is>
      </c>
      <c r="J68" s="31" t="inlineStr">
        <is>
          <t>후소 버스 컴퍼니, 하반기 사업 개시 예정</t>
        </is>
      </c>
      <c r="K68" s="31"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68" s="31"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68" s="52" t="inlineStr">
        <is>
          <t>Daimler Truck ARCHION 지분 매각 및 Hino·Fuso 통합 서비스 출시</t>
        </is>
      </c>
      <c r="N68" s="33" t="inlineStr">
        <is>
          <t>https://truckandbusbuilder.com/article/2026/08/07/fuso-bus-company-to-begin-operations-in-h2</t>
        </is>
      </c>
    </row>
    <row r="69" ht="65" customHeight="1">
      <c r="A69" s="46" t="n">
        <v>68</v>
      </c>
      <c r="B69" s="46" t="inlineStr">
        <is>
          <t>2026-08-09</t>
        </is>
      </c>
      <c r="C69" s="46" t="inlineStr">
        <is>
          <t>2026-08-07</t>
        </is>
      </c>
      <c r="D69" s="47" t="inlineStr">
        <is>
          <t>APAC</t>
        </is>
      </c>
      <c r="E69" s="46" t="inlineStr">
        <is>
          <t>중국어(간체)</t>
        </is>
      </c>
      <c r="F69" s="46" t="inlineStr">
        <is>
          <t>뉴스</t>
        </is>
      </c>
      <c r="G69" s="48" t="inlineStr">
        <is>
          <t>Sina 商用车 태그</t>
        </is>
      </c>
      <c r="H69" s="48" t="inlineStr">
        <is>
          <t>商用车 태그</t>
        </is>
      </c>
      <c r="I69" s="49" t="inlineStr">
        <is>
          <t>江淮新能源EZ6全球上市暨2026商用车用户大会举行</t>
        </is>
      </c>
      <c r="J69" s="49" t="inlineStr">
        <is>
          <t>장화이신에너지 EZ6 글로벌 출시 및 2026 상용차 사용자 대회 개최</t>
        </is>
      </c>
      <c r="K69"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50" t="inlineStr">
        <is>
          <t>JAC/장화이신에너지 EZ6 글로벌 출시 및 상용차 사용자 대회</t>
        </is>
      </c>
      <c r="N69" s="51"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2"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59" t="n">
        <v>86</v>
      </c>
      <c r="B87" s="59" t="inlineStr">
        <is>
          <t>2026-08-09</t>
        </is>
      </c>
      <c r="C87" s="59" t="inlineStr">
        <is>
          <t>2026-07-31</t>
        </is>
      </c>
      <c r="D87" s="60" t="inlineStr">
        <is>
          <t>APAC</t>
        </is>
      </c>
      <c r="E87" s="59" t="inlineStr">
        <is>
          <t>일본어</t>
        </is>
      </c>
      <c r="F87" s="59" t="inlineStr">
        <is>
          <t>뉴스</t>
        </is>
      </c>
      <c r="G87" s="61" t="inlineStr">
        <is>
          <t>トラックニュース (trucknews.biz)</t>
        </is>
      </c>
      <c r="H87" s="61" t="inlineStr">
        <is>
          <t>最新ニュース一覧</t>
        </is>
      </c>
      <c r="I87" s="62" t="inlineStr">
        <is>
          <t>首都高速／10月1日より料金を改定、中型車以上は27年6月まで料金を据え置き</t>
        </is>
      </c>
      <c r="J87" s="62" t="inlineStr">
        <is>
          <t>수도고속도로, 10월 1일부터 요금 개정...중형차 이상은 2027년 6월까지 요금 유예</t>
        </is>
      </c>
      <c r="K87" s="62"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62"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63" t="inlineStr"/>
      <c r="N87" s="64" t="inlineStr">
        <is>
          <t>https://www.trucknews.biz/article/s073106</t>
        </is>
      </c>
    </row>
    <row r="88" ht="72" customHeight="1">
      <c r="A88" s="54" t="n">
        <v>87</v>
      </c>
      <c r="B88" s="54" t="inlineStr">
        <is>
          <t>2026-08-09</t>
        </is>
      </c>
      <c r="C88" s="54" t="inlineStr">
        <is>
          <t>2026-08-07</t>
        </is>
      </c>
      <c r="D88" s="55" t="inlineStr">
        <is>
          <t>LATAM</t>
        </is>
      </c>
      <c r="E88" s="54" t="inlineStr">
        <is>
          <t>스페인어</t>
        </is>
      </c>
      <c r="F88" s="54" t="inlineStr">
        <is>
          <t>뉴스</t>
        </is>
      </c>
      <c r="G88" s="56" t="inlineStr">
        <is>
          <t>Revista TyT (멕시코)</t>
        </is>
      </c>
      <c r="H88" s="56" t="inlineStr">
        <is>
          <t>Noticias</t>
        </is>
      </c>
      <c r="I88" s="57" t="inlineStr">
        <is>
          <t>Volkswagen Truck &amp; Bus México y Canacar, juntos por la renovación vehicular</t>
        </is>
      </c>
      <c r="J88" s="57" t="inlineStr">
        <is>
          <t>Volkswagen Truck &amp; Bus 멕시코, Canacar와 차량 교체 위해 협력</t>
        </is>
      </c>
      <c r="K88" s="57"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57"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 관련 협력·행사</t>
        </is>
      </c>
      <c r="N88" s="58"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3"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40" t="n">
        <v>97</v>
      </c>
      <c r="B98" s="40" t="inlineStr">
        <is>
          <t>2026-08-09</t>
        </is>
      </c>
      <c r="C98" s="40" t="inlineStr">
        <is>
          <t>2026-08-06</t>
        </is>
      </c>
      <c r="D98" s="41" t="inlineStr">
        <is>
          <t>LATAM</t>
        </is>
      </c>
      <c r="E98" s="40" t="inlineStr">
        <is>
          <t>영어</t>
        </is>
      </c>
      <c r="F98" s="40" t="inlineStr">
        <is>
          <t>뉴스</t>
        </is>
      </c>
      <c r="G98" s="42" t="inlineStr">
        <is>
          <t>Truck &amp; Bus Builder - Latin America</t>
        </is>
      </c>
      <c r="H98" s="42" t="inlineStr">
        <is>
          <t>Latin America</t>
        </is>
      </c>
      <c r="I98" s="43" t="inlineStr">
        <is>
          <t>Mercedes-Benz and Bosch invest USD26m in advanced vehicle testing centre and track</t>
        </is>
      </c>
      <c r="J98" s="43" t="inlineStr">
        <is>
          <t>Mercedes-Benz와 Bosch, 2600만 달러 규모 첨단 차량 테스트 센터 및 트랙에 투자</t>
        </is>
      </c>
      <c r="K98" s="43"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43"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44" t="inlineStr"/>
      <c r="N98" s="45" t="inlineStr">
        <is>
          <t>https://truckandbusbuilder.com/article/2026/08/06/mercedes-benz-and-bosch-invest-usd26m-in-advanced-vehicle-testing-centre-and-track</t>
        </is>
      </c>
    </row>
    <row r="99" ht="72" customHeight="1">
      <c r="A99" s="59" t="n">
        <v>98</v>
      </c>
      <c r="B99" s="59" t="inlineStr">
        <is>
          <t>2026-08-09</t>
        </is>
      </c>
      <c r="C99" s="59" t="inlineStr">
        <is>
          <t>2026-08-08</t>
        </is>
      </c>
      <c r="D99" s="60" t="inlineStr">
        <is>
          <t>MEA &amp; India</t>
        </is>
      </c>
      <c r="E99" s="59" t="inlineStr">
        <is>
          <t>영어</t>
        </is>
      </c>
      <c r="F99" s="59" t="inlineStr">
        <is>
          <t>뉴스</t>
        </is>
      </c>
      <c r="G99" s="61" t="inlineStr">
        <is>
          <t>Truck and Bus Builder</t>
        </is>
      </c>
      <c r="H99" s="61" t="inlineStr">
        <is>
          <t>CV Segment</t>
        </is>
      </c>
      <c r="I99" s="62" t="inlineStr">
        <is>
          <t>Local assembly of Shacman trucks launched in Pakistan</t>
        </is>
      </c>
      <c r="J99" s="62" t="inlineStr">
        <is>
          <t>산시자동차(SHACMAN), 파키스탄에서 트럭 현지 조립 개시</t>
        </is>
      </c>
      <c r="K99" s="62"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62"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63" t="inlineStr"/>
      <c r="N99" s="64" t="inlineStr">
        <is>
          <t>https://truckandbusbuilder.com/article/2026/08/08/local-assembly-of-shacman-trucks-launched-in-pakistan</t>
        </is>
      </c>
    </row>
    <row r="100" ht="72" customHeight="1">
      <c r="A100" s="54" t="n">
        <v>99</v>
      </c>
      <c r="B100" s="54" t="inlineStr">
        <is>
          <t>2026-08-09</t>
        </is>
      </c>
      <c r="C100" s="54" t="inlineStr">
        <is>
          <t>2026-08-06</t>
        </is>
      </c>
      <c r="D100" s="55" t="inlineStr">
        <is>
          <t>북미</t>
        </is>
      </c>
      <c r="E100" s="54" t="inlineStr">
        <is>
          <t>영어</t>
        </is>
      </c>
      <c r="F100" s="54" t="inlineStr">
        <is>
          <t>뉴스</t>
        </is>
      </c>
      <c r="G100" s="56" t="inlineStr">
        <is>
          <t>FleetOwner</t>
        </is>
      </c>
      <c r="H100" s="56" t="inlineStr">
        <is>
          <t>News</t>
        </is>
      </c>
      <c r="I100" s="57" t="inlineStr">
        <is>
          <t>Daimler Truck North America to build largest U.S. truck manufacturing plant</t>
        </is>
      </c>
      <c r="J100" s="57" t="inlineStr">
        <is>
          <t>다임러 트럭 노스아메리카, 미국 내 최대 규모 트럭 제조공장 건설</t>
        </is>
      </c>
      <c r="K100" s="5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5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8"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3" t="inlineStr">
        <is>
          <t>DTNA 미국 신규 트럭 생산공장 건설 계획</t>
        </is>
      </c>
      <c r="N101" s="39" t="inlineStr">
        <is>
          <t>https://www.tyt.com.mx/nota/daimler-truck-north-america-anuncia-la-construccion-de-una-planta-en-estados-unidos</t>
        </is>
      </c>
    </row>
    <row r="102" ht="72" customHeight="1">
      <c r="A102" s="54" t="n">
        <v>101</v>
      </c>
      <c r="B102" s="54" t="inlineStr">
        <is>
          <t>2026-08-09</t>
        </is>
      </c>
      <c r="C102" s="54" t="inlineStr">
        <is>
          <t>2026-08-07</t>
        </is>
      </c>
      <c r="D102" s="55" t="inlineStr">
        <is>
          <t>북미</t>
        </is>
      </c>
      <c r="E102" s="54" t="inlineStr">
        <is>
          <t>영어</t>
        </is>
      </c>
      <c r="F102" s="54" t="inlineStr">
        <is>
          <t>OEM</t>
        </is>
      </c>
      <c r="G102" s="56" t="inlineStr">
        <is>
          <t>Daimler Truck Newsroom</t>
        </is>
      </c>
      <c r="H102" s="56" t="inlineStr">
        <is>
          <t>Newsroom</t>
        </is>
      </c>
      <c r="I102" s="57" t="inlineStr">
        <is>
          <t>Daimler Truck raises full-year 2026 guidance on improved outlook for Trucks North America</t>
        </is>
      </c>
      <c r="J102" s="57" t="inlineStr">
        <is>
          <t>다임러트럭, 북미 트럭 사업 전망 개선에 힘입어 2026 회계연도 실적 가이던스 상향</t>
        </is>
      </c>
      <c r="K102" s="57"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57"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8"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3"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59" t="n">
        <v>116</v>
      </c>
      <c r="B117" s="59" t="inlineStr">
        <is>
          <t>2026-08-09</t>
        </is>
      </c>
      <c r="C117" s="59" t="inlineStr">
        <is>
          <t>2026-08-06</t>
        </is>
      </c>
      <c r="D117" s="60" t="inlineStr">
        <is>
          <t>북미</t>
        </is>
      </c>
      <c r="E117" s="59" t="inlineStr">
        <is>
          <t>중국어(간체)</t>
        </is>
      </c>
      <c r="F117" s="59" t="inlineStr">
        <is>
          <t>뉴스</t>
        </is>
      </c>
      <c r="G117" s="61" t="inlineStr">
        <is>
          <t>卡车之家 360che.com</t>
        </is>
      </c>
      <c r="H117" s="61" t="inlineStr">
        <is>
          <t>行业信息频道</t>
        </is>
      </c>
      <c r="I117" s="62" t="inlineStr">
        <is>
          <t>想去美国开卡车？英语不及格或当场停驶</t>
        </is>
      </c>
      <c r="J117" s="62" t="inlineStr">
        <is>
          <t>미국에서 트럭 운전을 하고 싶다면? 영어 미숙 시 현장에서 운행 정지</t>
        </is>
      </c>
      <c r="K117" s="62"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62"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63" t="inlineStr"/>
      <c r="N117" s="64" t="inlineStr">
        <is>
          <t>https://www.360che.com/news/260806/205017.html</t>
        </is>
      </c>
    </row>
    <row r="118" ht="72" customHeight="1">
      <c r="A118" s="54" t="n">
        <v>117</v>
      </c>
      <c r="B118" s="54" t="inlineStr">
        <is>
          <t>2026-08-09</t>
        </is>
      </c>
      <c r="C118" s="54" t="inlineStr">
        <is>
          <t>2026-08-08</t>
        </is>
      </c>
      <c r="D118" s="55" t="inlineStr">
        <is>
          <t>유럽</t>
        </is>
      </c>
      <c r="E118" s="54" t="inlineStr">
        <is>
          <t>영어</t>
        </is>
      </c>
      <c r="F118" s="54" t="inlineStr">
        <is>
          <t>뉴스</t>
        </is>
      </c>
      <c r="G118" s="56" t="inlineStr">
        <is>
          <t>electrive.com</t>
        </is>
      </c>
      <c r="H118" s="56" t="inlineStr">
        <is>
          <t>Commercial Vehicles</t>
        </is>
      </c>
      <c r="I118" s="57" t="inlineStr">
        <is>
          <t>Ostrava orders up to 70 more Solaris electric buses</t>
        </is>
      </c>
      <c r="J118" s="57" t="inlineStr">
        <is>
          <t>오스트라바, Solaris 전기버스 최대 70대 추가 발주</t>
        </is>
      </c>
      <c r="K118" s="57"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57"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50" t="inlineStr">
        <is>
          <t>솔라리스, 오스트라바 전기버스 최대 70대 공급 계약</t>
        </is>
      </c>
      <c r="N118" s="58"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3"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2" t="inlineStr">
        <is>
          <t>솔라리스, 오스트라바 전기버스 최대 70대 공급 계약</t>
        </is>
      </c>
      <c r="N120" s="33" t="inlineStr">
        <is>
          <t>https://www.automotiveworld.com/news/solaris-to-supply-up-to-70-electric-buses-to-ostrava</t>
        </is>
      </c>
    </row>
    <row r="121" ht="72" customHeight="1">
      <c r="A121" s="46" t="n">
        <v>120</v>
      </c>
      <c r="B121" s="46" t="inlineStr">
        <is>
          <t>2026-08-09</t>
        </is>
      </c>
      <c r="C121" s="46" t="inlineStr">
        <is>
          <t>2026-08-05</t>
        </is>
      </c>
      <c r="D121" s="47" t="inlineStr">
        <is>
          <t>유럽</t>
        </is>
      </c>
      <c r="E121" s="46" t="inlineStr">
        <is>
          <t>영어</t>
        </is>
      </c>
      <c r="F121" s="46" t="inlineStr">
        <is>
          <t>뉴스</t>
        </is>
      </c>
      <c r="G121" s="48" t="inlineStr">
        <is>
          <t>Trucking Dive</t>
        </is>
      </c>
      <c r="H121" s="48" t="inlineStr">
        <is>
          <t>News</t>
        </is>
      </c>
      <c r="I121" s="49" t="inlineStr">
        <is>
          <t>Toyota to join Volvo, Daimler heavy-duty fuel-cell joint venture</t>
        </is>
      </c>
      <c r="J121" s="49" t="inlineStr">
        <is>
          <t>토요타, 볼보·다임러의 대형 상용차 수소연료전지 합작사에 합류</t>
        </is>
      </c>
      <c r="K121"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50" t="inlineStr">
        <is>
          <t>다임러·볼보·토요타 cellcentric 연료전지 합작사 동등 지분 참여</t>
        </is>
      </c>
      <c r="N121" s="51"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2"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40" t="n">
        <v>131</v>
      </c>
      <c r="B132" s="40" t="inlineStr">
        <is>
          <t>2026-08-09</t>
        </is>
      </c>
      <c r="C132" s="40" t="inlineStr">
        <is>
          <t>2026-08-02</t>
        </is>
      </c>
      <c r="D132" s="41" t="inlineStr">
        <is>
          <t>유럽</t>
        </is>
      </c>
      <c r="E132" s="40" t="inlineStr">
        <is>
          <t>영어</t>
        </is>
      </c>
      <c r="F132" s="40" t="inlineStr">
        <is>
          <t>뉴스</t>
        </is>
      </c>
      <c r="G132" s="42" t="inlineStr">
        <is>
          <t>Fuel Cells Works</t>
        </is>
      </c>
      <c r="H132" s="42" t="inlineStr">
        <is>
          <t>News</t>
        </is>
      </c>
      <c r="I132" s="43" t="inlineStr">
        <is>
          <t>German Regional Hydrogen Project Launches Tenders for Fuel-Cell Bus...</t>
        </is>
      </c>
      <c r="J132" s="43" t="inlineStr">
        <is>
          <t>독일 지역 수소 프로젝트, 수소연료전지 버스 입찰 개시</t>
        </is>
      </c>
      <c r="K132" s="43" t="inlineStr">
        <is>
          <t>The Kalletal–Herford initiative will use €1.5m in federal funding to deploy a hydrogen bus and build supporting infrastructure in Hiddenhausen as part of a local green hydrogen supply chain</t>
        </is>
      </c>
      <c r="L132" s="43" t="inlineStr">
        <is>
          <t>칼레탈-헤르포드 이니셔티브는 연방 자금 150만 유로를 활용해 히덴하우젠에 수소버스를 도입하고 지역 그린수소 공급망 구축을 위한 인프라를 마련할 예정이다.</t>
        </is>
      </c>
      <c r="M132" s="44" t="inlineStr"/>
      <c r="N132" s="45"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59" t="n">
        <v>134</v>
      </c>
      <c r="B135" s="59" t="inlineStr">
        <is>
          <t>2026-08-09</t>
        </is>
      </c>
      <c r="C135" s="59" t="inlineStr">
        <is>
          <t>2026-07-30</t>
        </is>
      </c>
      <c r="D135" s="60" t="inlineStr">
        <is>
          <t>한국</t>
        </is>
      </c>
      <c r="E135" s="59" t="inlineStr">
        <is>
          <t>영어</t>
        </is>
      </c>
      <c r="F135" s="59" t="inlineStr">
        <is>
          <t>OEM</t>
        </is>
      </c>
      <c r="G135" s="61" t="inlineStr">
        <is>
          <t>Hyundai Newsroom (US)</t>
        </is>
      </c>
      <c r="H135" s="61" t="inlineStr">
        <is>
          <t>All Releases</t>
        </is>
      </c>
      <c r="I135" s="62" t="inlineStr">
        <is>
          <t>Hyundai Motor Group Appoints Junghyun Kwon as Head of Autonomous Driving Development Center</t>
        </is>
      </c>
      <c r="J135" s="62" t="inlineStr">
        <is>
          <t>현대자동차그룹, 권정현 자율주행개발센터장 선임</t>
        </is>
      </c>
      <c r="K135" s="62"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62"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63" t="inlineStr"/>
      <c r="N135" s="64"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4.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2026-08-06</t>
        </is>
      </c>
      <c r="C2" s="54" t="inlineStr">
        <is>
          <t>2026-08-07</t>
        </is>
      </c>
      <c r="D2" s="55" t="inlineStr">
        <is>
          <t>APAC</t>
        </is>
      </c>
      <c r="E2" s="54" t="inlineStr">
        <is>
          <t>중국어(간체)</t>
        </is>
      </c>
      <c r="F2" s="54" t="inlineStr">
        <is>
          <t>뉴스</t>
        </is>
      </c>
      <c r="G2" s="56" t="inlineStr">
        <is>
          <t>Sina 卡车 태그</t>
        </is>
      </c>
      <c r="H2" s="56" t="inlineStr">
        <is>
          <t>卡车 태그</t>
        </is>
      </c>
      <c r="I2" s="57" t="inlineStr">
        <is>
          <t>小马智行副总裁贺星： Robotruck迎来落地临界点</t>
        </is>
      </c>
      <c r="J2" s="57" t="inlineStr">
        <is>
          <t>Pony.ai 부사장 자싱: 로보트럭 상용화 임계점 도래</t>
        </is>
      </c>
      <c r="K2" s="57"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57"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50" t="inlineStr">
        <is>
          <t>샤오마즈싱(Pony.ai) 4세대 Robotruck 양산 개시 및 500~1000대 확산 로드맵</t>
        </is>
      </c>
      <c r="N2" s="58"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3"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2"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3"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40" t="n">
        <v>33</v>
      </c>
      <c r="B34" s="40" t="inlineStr">
        <is>
          <t>2026-08-06</t>
        </is>
      </c>
      <c r="C34" s="40" t="inlineStr">
        <is>
          <t>2026-08-05</t>
        </is>
      </c>
      <c r="D34" s="41" t="inlineStr">
        <is>
          <t>APAC</t>
        </is>
      </c>
      <c r="E34" s="40" t="inlineStr">
        <is>
          <t>중국어(간체)</t>
        </is>
      </c>
      <c r="F34" s="40" t="inlineStr">
        <is>
          <t>뉴스</t>
        </is>
      </c>
      <c r="G34" s="42" t="inlineStr">
        <is>
          <t>Sina 商用车 태그</t>
        </is>
      </c>
      <c r="H34" s="42" t="inlineStr">
        <is>
          <t>商用车 태그</t>
        </is>
      </c>
      <c r="I34" s="43" t="inlineStr">
        <is>
          <t>一座汽车城的“绿色新解”</t>
        </is>
      </c>
      <c r="J34" s="43" t="inlineStr">
        <is>
          <t>한 자동차 도시의 "그린 뉴 솔루션"</t>
        </is>
      </c>
      <c r="K34" s="43" t="inlineStr">
        <is>
          <t>上海嘉定是国际汽车城，很多汽车产业重磅项目都落户于此。记者走访了解到，嘉定工业区正围绕甲醇电动商用车新产业，探索从车辆制造、场景应用到能源补给的“示范链”闭环...</t>
        </is>
      </c>
      <c r="L34" s="43"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44" t="inlineStr"/>
      <c r="N34" s="45"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59" t="n">
        <v>38</v>
      </c>
      <c r="B39" s="59" t="inlineStr">
        <is>
          <t>2026-08-06</t>
        </is>
      </c>
      <c r="C39" s="59" t="inlineStr">
        <is>
          <t>2026-07-24</t>
        </is>
      </c>
      <c r="D39" s="60" t="inlineStr">
        <is>
          <t>LATAM</t>
        </is>
      </c>
      <c r="E39" s="59" t="inlineStr">
        <is>
          <t>영어/스페인어</t>
        </is>
      </c>
      <c r="F39" s="59" t="inlineStr">
        <is>
          <t>뉴스</t>
        </is>
      </c>
      <c r="G39" s="61" t="inlineStr">
        <is>
          <t>Latam Mobility</t>
        </is>
      </c>
      <c r="H39" s="61" t="inlineStr">
        <is>
          <t>News</t>
        </is>
      </c>
      <c r="I39" s="62" t="inlineStr">
        <is>
          <t>Chargebox Net, ES Motors Consulting, MOBI, and Ventus: Four Voices, One Common Goal to Decarbonize the Southern Cone</t>
        </is>
      </c>
      <c r="J39" s="62" t="inlineStr">
        <is>
          <t>Chargebox Net, ES Motors Consulting, MOBI, Ventus: 남미 남부지역 탈탄소화를 향한 네 목소리, 하나의 목표</t>
        </is>
      </c>
      <c r="K39"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63" t="inlineStr"/>
      <c r="N39" s="64"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40" t="n">
        <v>41</v>
      </c>
      <c r="B42" s="40" t="inlineStr">
        <is>
          <t>2026-08-06</t>
        </is>
      </c>
      <c r="C42" s="40" t="inlineStr">
        <is>
          <t>2026-08-06</t>
        </is>
      </c>
      <c r="D42" s="41" t="inlineStr">
        <is>
          <t>MEA &amp; India</t>
        </is>
      </c>
      <c r="E42" s="40" t="inlineStr">
        <is>
          <t>영어</t>
        </is>
      </c>
      <c r="F42" s="40" t="inlineStr">
        <is>
          <t>뉴스</t>
        </is>
      </c>
      <c r="G42" s="42" t="inlineStr">
        <is>
          <t>Truck and Fleet Middle East</t>
        </is>
      </c>
      <c r="H42" s="42" t="inlineStr">
        <is>
          <t>News</t>
        </is>
      </c>
      <c r="I42" s="43" t="inlineStr">
        <is>
          <t>New UD Trucks Kuzer: Cruising into light-duty</t>
        </is>
      </c>
      <c r="J42" s="43" t="inlineStr">
        <is>
          <t>신형 UD Trucks Kuzer: 경상용차 시장 진출</t>
        </is>
      </c>
      <c r="K42" s="43"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43"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44" t="inlineStr"/>
      <c r="N42" s="45" t="inlineStr">
        <is>
          <t>https://truckandfleetme.com/news/new-ud-trucks-kuzer-cruising-into-light-duty</t>
        </is>
      </c>
    </row>
    <row r="43" ht="72" customHeight="1">
      <c r="A43" s="46" t="n">
        <v>42</v>
      </c>
      <c r="B43" s="46" t="inlineStr">
        <is>
          <t>2026-08-06</t>
        </is>
      </c>
      <c r="C43" s="46" t="inlineStr">
        <is>
          <t>2026-08-06</t>
        </is>
      </c>
      <c r="D43" s="47" t="inlineStr">
        <is>
          <t>북미</t>
        </is>
      </c>
      <c r="E43" s="46" t="inlineStr">
        <is>
          <t>영어</t>
        </is>
      </c>
      <c r="F43" s="46" t="inlineStr">
        <is>
          <t>뉴스</t>
        </is>
      </c>
      <c r="G43" s="48" t="inlineStr">
        <is>
          <t>Transport Topics (TTNews)</t>
        </is>
      </c>
      <c r="H43" s="48" t="inlineStr">
        <is>
          <t>More News</t>
        </is>
      </c>
      <c r="I43" s="49" t="inlineStr">
        <is>
          <t>DTNA to open new U.S. truck manufacturing plant in 2029</t>
        </is>
      </c>
      <c r="J43" s="49" t="inlineStr">
        <is>
          <t>DTNA, 2029년 미국 신규 트럭 생산공장 가동 예정</t>
        </is>
      </c>
      <c r="K43"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1"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2"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3"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59" t="n">
        <v>50</v>
      </c>
      <c r="B51" s="59" t="inlineStr">
        <is>
          <t>2026-08-06</t>
        </is>
      </c>
      <c r="C51" s="59" t="inlineStr">
        <is>
          <t>2026-08-04</t>
        </is>
      </c>
      <c r="D51" s="60" t="inlineStr">
        <is>
          <t>북미</t>
        </is>
      </c>
      <c r="E51" s="59" t="inlineStr">
        <is>
          <t>영어</t>
        </is>
      </c>
      <c r="F51" s="59" t="inlineStr">
        <is>
          <t>뉴스</t>
        </is>
      </c>
      <c r="G51" s="61" t="inlineStr">
        <is>
          <t>Trucking Dive</t>
        </is>
      </c>
      <c r="H51" s="61" t="inlineStr">
        <is>
          <t>News</t>
        </is>
      </c>
      <c r="I51" s="62" t="inlineStr">
        <is>
          <t>Aurora Innovation commercial scaling phase underway</t>
        </is>
      </c>
      <c r="J51" s="62" t="inlineStr">
        <is>
          <t>Aurora Innovation, 상업적 확장 단계 진입</t>
        </is>
      </c>
      <c r="K51" s="62"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62"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63" t="inlineStr"/>
      <c r="N51" s="64"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40" t="n">
        <v>57</v>
      </c>
      <c r="B58" s="40" t="inlineStr">
        <is>
          <t>2026-08-06</t>
        </is>
      </c>
      <c r="C58" s="40" t="inlineStr">
        <is>
          <t>2026-08-05</t>
        </is>
      </c>
      <c r="D58" s="41" t="inlineStr">
        <is>
          <t>유럽</t>
        </is>
      </c>
      <c r="E58" s="40" t="inlineStr">
        <is>
          <t>중국어(간체)</t>
        </is>
      </c>
      <c r="F58" s="40" t="inlineStr">
        <is>
          <t>뉴스</t>
        </is>
      </c>
      <c r="G58" s="42" t="inlineStr">
        <is>
          <t>卡车之家 360che.com</t>
        </is>
      </c>
      <c r="H58" s="42" t="inlineStr">
        <is>
          <t>行业信息频道</t>
        </is>
      </c>
      <c r="I58" s="43" t="inlineStr">
        <is>
          <t>奔驰宽体新车曝光！这次瞄准什么市场？</t>
        </is>
      </c>
      <c r="J58" s="43" t="inlineStr">
        <is>
          <t>메르세데스-벤츠 신형 광폭 캡 차량 포착, 이번엔 어떤 시장을 겨냥했나</t>
        </is>
      </c>
      <c r="K58" s="43"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43"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44" t="inlineStr"/>
      <c r="N58" s="45" t="inlineStr">
        <is>
          <t>https://www.360che.com/news/260805/205005.html</t>
        </is>
      </c>
    </row>
    <row r="59" ht="72" customHeight="1">
      <c r="A59" s="59" t="n">
        <v>58</v>
      </c>
      <c r="B59" s="59" t="inlineStr">
        <is>
          <t>2026-08-06</t>
        </is>
      </c>
      <c r="C59" s="59" t="inlineStr">
        <is>
          <t>2026-08-06</t>
        </is>
      </c>
      <c r="D59" s="60" t="inlineStr">
        <is>
          <t>한국</t>
        </is>
      </c>
      <c r="E59" s="59" t="inlineStr">
        <is>
          <t>한국어</t>
        </is>
      </c>
      <c r="F59" s="59" t="inlineStr">
        <is>
          <t>뉴스</t>
        </is>
      </c>
      <c r="G59" s="61" t="inlineStr">
        <is>
          <t>상용차신문 (CVInfo)</t>
        </is>
      </c>
      <c r="H59" s="61" t="inlineStr">
        <is>
          <t>전체기사</t>
        </is>
      </c>
      <c r="I59" s="62" t="inlineStr">
        <is>
          <t>CJ대한통운, 대구 도심서 자율주행 물류 서비스 본격화</t>
        </is>
      </c>
      <c r="J59" s="62" t="inlineStr">
        <is>
          <t>CJ대한통운, 대구 도심서 자율주행 물류 서비스 본격화</t>
        </is>
      </c>
      <c r="K59" s="62"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62"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63" t="inlineStr"/>
      <c r="N59" s="64"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5.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2026-08-05</t>
        </is>
      </c>
      <c r="C2" s="54" t="inlineStr">
        <is>
          <t>2026-08-05</t>
        </is>
      </c>
      <c r="D2" s="55" t="inlineStr">
        <is>
          <t>APAC</t>
        </is>
      </c>
      <c r="E2" s="54" t="inlineStr">
        <is>
          <t>중국어(간체)</t>
        </is>
      </c>
      <c r="F2" s="54" t="inlineStr">
        <is>
          <t>뉴스</t>
        </is>
      </c>
      <c r="G2" s="56" t="inlineStr">
        <is>
          <t>Sina 商用车 태그</t>
        </is>
      </c>
      <c r="H2" s="56" t="inlineStr">
        <is>
          <t>商用车 태그</t>
        </is>
      </c>
      <c r="I2" s="57" t="inlineStr">
        <is>
          <t>吉利远程新能源商用车1-7月销量突破10万辆 同比增长37.8%</t>
        </is>
      </c>
      <c r="J2" s="57" t="inlineStr">
        <is>
          <t>Geely Farizon, 신에너지 상용차 1~7월 판매 10만 대 돌파, 전년 대비 37.8% 증가</t>
        </is>
      </c>
      <c r="K2" s="57" t="inlineStr">
        <is>
          <t>来源：上海证券报·中国证券网上证报中国证券网讯（记者 俞立严）8月5日，吉利远程介绍，7月，吉利远程新能源商用车整体销量18486辆，1-7月累计销量107589辆，同比增长37.8%...</t>
        </is>
      </c>
      <c r="L2" s="57"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8"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3"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2"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3"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59" t="n">
        <v>32</v>
      </c>
      <c r="B33" s="59" t="inlineStr">
        <is>
          <t>2026-08-05</t>
        </is>
      </c>
      <c r="C33" s="59" t="inlineStr">
        <is>
          <t>2026-07-28</t>
        </is>
      </c>
      <c r="D33" s="60" t="inlineStr">
        <is>
          <t>APAC</t>
        </is>
      </c>
      <c r="E33" s="59" t="inlineStr">
        <is>
          <t>영어</t>
        </is>
      </c>
      <c r="F33" s="59" t="inlineStr">
        <is>
          <t>뉴스</t>
        </is>
      </c>
      <c r="G33" s="61" t="inlineStr">
        <is>
          <t>trucksales.com.au</t>
        </is>
      </c>
      <c r="H33" s="61" t="inlineStr">
        <is>
          <t>News Articles</t>
        </is>
      </c>
      <c r="I33" s="62" t="inlineStr">
        <is>
          <t>$700K Iveco 4x4 truck tourer goes on sale</t>
        </is>
      </c>
      <c r="J33" s="62" t="inlineStr">
        <is>
          <t>7억 원대 Iveco 4x4 트럭 투어러 출시</t>
        </is>
      </c>
      <c r="K33" s="62"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62"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63" t="inlineStr"/>
      <c r="N33" s="64"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59" t="n">
        <v>34</v>
      </c>
      <c r="B35" s="59" t="inlineStr">
        <is>
          <t>2026-08-05</t>
        </is>
      </c>
      <c r="C35" s="59" t="inlineStr">
        <is>
          <t>2026-07-30</t>
        </is>
      </c>
      <c r="D35" s="60" t="inlineStr">
        <is>
          <t>LATAM</t>
        </is>
      </c>
      <c r="E35" s="59" t="inlineStr">
        <is>
          <t>스페인어</t>
        </is>
      </c>
      <c r="F35" s="59" t="inlineStr">
        <is>
          <t>뉴스</t>
        </is>
      </c>
      <c r="G35" s="61" t="inlineStr">
        <is>
          <t>Revista TyT (멕시코)</t>
        </is>
      </c>
      <c r="H35" s="61" t="inlineStr">
        <is>
          <t>Noticias</t>
        </is>
      </c>
      <c r="I35" s="62" t="inlineStr">
        <is>
          <t>Isuzu fortalece su portafolio en México con el lanzamiento de la pick up D-MAX</t>
        </is>
      </c>
      <c r="J35" s="62" t="inlineStr">
        <is>
          <t>Isuzu, 픽업트럭 D-MAX 출시로 멕시코 내 포트폴리오 강화</t>
        </is>
      </c>
      <c r="K35" s="62"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62"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63" t="inlineStr"/>
      <c r="N35" s="64"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59" t="n">
        <v>38</v>
      </c>
      <c r="B39" s="59" t="inlineStr">
        <is>
          <t>2026-08-05</t>
        </is>
      </c>
      <c r="C39" s="59" t="inlineStr">
        <is>
          <t>2026-08-04</t>
        </is>
      </c>
      <c r="D39" s="60" t="inlineStr">
        <is>
          <t>MEA &amp; India</t>
        </is>
      </c>
      <c r="E39" s="59" t="inlineStr">
        <is>
          <t>영어</t>
        </is>
      </c>
      <c r="F39" s="59" t="inlineStr">
        <is>
          <t>뉴스</t>
        </is>
      </c>
      <c r="G39" s="61" t="inlineStr">
        <is>
          <t>TrucksDekho News</t>
        </is>
      </c>
      <c r="H39" s="61" t="inlineStr">
        <is>
          <t>News</t>
        </is>
      </c>
      <c r="I39" s="62" t="inlineStr">
        <is>
          <t>Tata Motors Opens Its Advanced Re.Wi.Re Vehicle Scrapping Facility In Patna, Capital City Of Bihar</t>
        </is>
      </c>
      <c r="J39" s="62" t="inlineStr">
        <is>
          <t>타타 모터스, 비하르주 주도 파트나에 첨단 Re.Wi.Re 차량 폐차 시설 개소</t>
        </is>
      </c>
      <c r="K39" s="62"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62"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63" t="inlineStr"/>
      <c r="N39" s="64"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40" t="n">
        <v>57</v>
      </c>
      <c r="B58" s="40" t="inlineStr">
        <is>
          <t>2026-08-05</t>
        </is>
      </c>
      <c r="C58" s="40" t="inlineStr">
        <is>
          <t>2026-07-31</t>
        </is>
      </c>
      <c r="D58" s="41" t="inlineStr">
        <is>
          <t>북미</t>
        </is>
      </c>
      <c r="E58" s="40" t="inlineStr">
        <is>
          <t>영어</t>
        </is>
      </c>
      <c r="F58" s="40" t="inlineStr">
        <is>
          <t>뉴스</t>
        </is>
      </c>
      <c r="G58" s="42" t="inlineStr">
        <is>
          <t>Trucking Dive</t>
        </is>
      </c>
      <c r="H58" s="42" t="inlineStr">
        <is>
          <t>News</t>
        </is>
      </c>
      <c r="I58" s="43" t="inlineStr">
        <is>
          <t>Trump administration fast-tracks CDL path for veterans</t>
        </is>
      </c>
      <c r="J58" s="43" t="inlineStr">
        <is>
          <t>트럼프 행정부, 퇴역 군인을 위한 CDL 취득 절차 신속화</t>
        </is>
      </c>
      <c r="K58" s="43"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43"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44" t="inlineStr"/>
      <c r="N58" s="45"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40" t="n">
        <v>61</v>
      </c>
      <c r="B62" s="40" t="inlineStr">
        <is>
          <t>2026-08-05</t>
        </is>
      </c>
      <c r="C62" s="40" t="inlineStr">
        <is>
          <t>2026-08-04</t>
        </is>
      </c>
      <c r="D62" s="41" t="inlineStr">
        <is>
          <t>유럽</t>
        </is>
      </c>
      <c r="E62" s="40" t="inlineStr">
        <is>
          <t>스페인어</t>
        </is>
      </c>
      <c r="F62" s="40" t="inlineStr">
        <is>
          <t>뉴스</t>
        </is>
      </c>
      <c r="G62" s="42" t="inlineStr">
        <is>
          <t>Revista TyT (멕시코)</t>
        </is>
      </c>
      <c r="H62" s="42" t="inlineStr">
        <is>
          <t>Noticias</t>
        </is>
      </c>
      <c r="I62" s="43" t="inlineStr">
        <is>
          <t>Camiones eléctricos, segmento de mayor crecimiento en Europa</t>
        </is>
      </c>
      <c r="J62" s="43" t="inlineStr">
        <is>
          <t>전기 트럭, 유럽에서 가장 빠르게 성장하는 부문</t>
        </is>
      </c>
      <c r="K62" s="43"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43"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44" t="inlineStr"/>
      <c r="N62" s="45" t="inlineStr">
        <is>
          <t>https://www.tyt.com.mx/nota/camiones-electricos-segmento-de-mayor-crecimiento-en-europa</t>
        </is>
      </c>
    </row>
    <row r="63" ht="72" customHeight="1">
      <c r="A63" s="59" t="n">
        <v>62</v>
      </c>
      <c r="B63" s="59" t="inlineStr">
        <is>
          <t>2026-08-05</t>
        </is>
      </c>
      <c r="C63" s="59" t="inlineStr">
        <is>
          <t>2026-08-05</t>
        </is>
      </c>
      <c r="D63" s="60" t="inlineStr">
        <is>
          <t>한국</t>
        </is>
      </c>
      <c r="E63" s="59" t="inlineStr">
        <is>
          <t>한국어</t>
        </is>
      </c>
      <c r="F63" s="59" t="inlineStr">
        <is>
          <t>뉴스</t>
        </is>
      </c>
      <c r="G63" s="61" t="inlineStr">
        <is>
          <t>상용차신문 (CVInfo)</t>
        </is>
      </c>
      <c r="H63" s="61" t="inlineStr">
        <is>
          <t>전체기사</t>
        </is>
      </c>
      <c r="I63" s="62" t="inlineStr">
        <is>
          <t>“최대 10% 연비 개선” 앨리슨 9단 변속기, 활어차 시장 공략</t>
        </is>
      </c>
      <c r="J63" s="62" t="inlineStr">
        <is>
          <t>"최대 10% 연비 개선" 앨리슨 9단 변속기, 활어차 시장 공략</t>
        </is>
      </c>
      <c r="K63" s="62"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62"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63" t="inlineStr"/>
      <c r="N63" s="64"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6.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2026-08-04</t>
        </is>
      </c>
      <c r="C2" s="54" t="inlineStr">
        <is>
          <t>2026-07-30</t>
        </is>
      </c>
      <c r="D2" s="55" t="inlineStr">
        <is>
          <t>APAC</t>
        </is>
      </c>
      <c r="E2" s="54" t="inlineStr">
        <is>
          <t>중국어(간체)</t>
        </is>
      </c>
      <c r="F2" s="54" t="inlineStr">
        <is>
          <t>뉴스</t>
        </is>
      </c>
      <c r="G2" s="56" t="inlineStr">
        <is>
          <t>Sina 商用车 태그</t>
        </is>
      </c>
      <c r="H2" s="56" t="inlineStr">
        <is>
          <t>商用车 태그</t>
        </is>
      </c>
      <c r="I2" s="57" t="inlineStr">
        <is>
          <t>中信建投：商用车及摩托车板块配置价值凸显，积极增配机器人及智驾底部α标的</t>
        </is>
      </c>
      <c r="J2" s="57" t="inlineStr">
        <is>
          <t>중신건투: 상용차 및 이륜차 부문 배치 가치 부각, 로봇 및 자율주행 저변 알파 종목 적극 확대해야</t>
        </is>
      </c>
      <c r="K2" s="57" t="inlineStr">
        <is>
          <t>中信建投指出，基于景气度及估值、成长空间这两条投资脉络，当前时间重点提示商用车、摩托车板块及机器人、智驾等物理AI板块的配置机会，前者出海支撑高景气及盈利兑现，...</t>
        </is>
      </c>
      <c r="L2" s="57"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8"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3" t="inlineStr">
        <is>
          <t>상용차 중신건투 투자가치 분석 (7/30 재보도)</t>
        </is>
      </c>
      <c r="N3" s="39" t="inlineStr">
        <is>
          <t>https://www.sina.cn/news/article/nikptar1255590.html</t>
        </is>
      </c>
    </row>
    <row r="4" ht="52" customHeight="1">
      <c r="A4" s="54" t="n">
        <v>3</v>
      </c>
      <c r="B4" s="54" t="inlineStr">
        <is>
          <t>2026-08-04</t>
        </is>
      </c>
      <c r="C4" s="54" t="inlineStr">
        <is>
          <t>2026-07-30</t>
        </is>
      </c>
      <c r="D4" s="55" t="inlineStr">
        <is>
          <t>APAC</t>
        </is>
      </c>
      <c r="E4" s="54" t="inlineStr">
        <is>
          <t>중국어(간체)</t>
        </is>
      </c>
      <c r="F4" s="54" t="inlineStr">
        <is>
          <t>뉴스</t>
        </is>
      </c>
      <c r="G4" s="56" t="inlineStr">
        <is>
          <t>Sina 商用车 태그</t>
        </is>
      </c>
      <c r="H4" s="56" t="inlineStr">
        <is>
          <t>商用车 태그</t>
        </is>
      </c>
      <c r="I4" s="57" t="inlineStr">
        <is>
          <t>工信部公示：吉利商用车星享F1E申报电耗百公里17.7度</t>
        </is>
      </c>
      <c r="J4" s="57" t="inlineStr">
        <is>
          <t>공업정보화부, 지리 상용차 싱샹 F1E 전비 100km당 17.7도로 공시</t>
        </is>
      </c>
      <c r="K4" s="57" t="inlineStr">
        <is>
          <t>工信部公示了吉利四川商用车有限公司旗下星享F1E的能源消耗信息。这款轻型货车（N1类）在电能消耗方面表现为百公里17.7度，续驶里程达300公里...</t>
        </is>
      </c>
      <c r="L4" s="57" t="inlineStr">
        <is>
          <t>중국 공업정보화부가 지리 쓰촨 상용차유한공사의 싱샹 F1E 모델 에너지 소비 정보를 공시했다. 이 차량은 N1급 경형 화물차로 전비는 100km당 17.7도이며, 주행거리는 300km에 달한다.</t>
        </is>
      </c>
      <c r="M4" s="50" t="inlineStr">
        <is>
          <t>공업정보화부 Geely 싱샹 F1E 전비 공시</t>
        </is>
      </c>
      <c r="N4" s="58"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工信部公示：吉利星享申报电耗百公里13度</t>
        </is>
      </c>
      <c r="J5" s="37" t="inlineStr">
        <is>
          <t>공업정보화부, 지리 싱샹 전비 100km당 13도 공시</t>
        </is>
      </c>
      <c r="K5" s="37" t="inlineStr">
        <is>
          <t>工信部公示了吉利四川商用车有限公司旗下星享等车型的能源消耗信息。该车型为轻型货车（N1类），纯电驱动，电能消耗量为百公里13.0度，续驶里程达305公里...</t>
        </is>
      </c>
      <c r="L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 s="53" t="inlineStr">
        <is>
          <t>공업정보화부 Geely 싱샹 F1E 전비 공시</t>
        </is>
      </c>
      <c r="N5" s="39" t="inlineStr">
        <is>
          <t>https://www.sina.cn/news/article/nikquqf5058285.html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工信部公示：吉利星享申报电耗百公里13.0度</t>
        </is>
      </c>
      <c r="J6" s="31" t="inlineStr">
        <is>
          <t>공업정보화부 공시: Geely 싱샹, 백킬로미터당 전력소비량 13.0도로 신고</t>
        </is>
      </c>
      <c r="K6" s="31" t="inlineStr">
        <is>
          <t>工信部公示了吉利四川商用车有限公司旗下星享车型的能源消耗信息。该车型为轻型货车（N1类），纯电驱动，在电能消耗和续驶里程方面有一定表现...</t>
        </is>
      </c>
      <c r="L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6" s="52" t="inlineStr">
        <is>
          <t>공업정보화부 Geely 싱샹 F1E 전비 공시</t>
        </is>
      </c>
      <c r="N6" s="33" t="inlineStr">
        <is>
          <t>https://www.sina.cn/news/article/nikquqf5058019.html</t>
        </is>
      </c>
    </row>
    <row r="7" ht="72" customHeight="1">
      <c r="A7" s="46" t="n">
        <v>6</v>
      </c>
      <c r="B7" s="46" t="inlineStr">
        <is>
          <t>2026-08-04</t>
        </is>
      </c>
      <c r="C7" s="46" t="inlineStr">
        <is>
          <t>2026-08-01</t>
        </is>
      </c>
      <c r="D7" s="47" t="inlineStr">
        <is>
          <t>APAC</t>
        </is>
      </c>
      <c r="E7" s="46" t="inlineStr">
        <is>
          <t>중국어(간체)</t>
        </is>
      </c>
      <c r="F7" s="46" t="inlineStr">
        <is>
          <t>뉴스</t>
        </is>
      </c>
      <c r="G7" s="48" t="inlineStr">
        <is>
          <t>Sina 商用车 태그</t>
        </is>
      </c>
      <c r="H7" s="48" t="inlineStr">
        <is>
          <t>商用车 태그</t>
        </is>
      </c>
      <c r="I7" s="49" t="inlineStr">
        <is>
          <t>五菱商用车迈入9方级大轻客时代，五菱扬光Pro正式上市</t>
        </is>
      </c>
      <c r="J7" s="49" t="inlineStr">
        <is>
          <t>우링 상용차, 9대 프로급 대형 승객 시대 진입… 우링 양광 프로 정식 출시</t>
        </is>
      </c>
      <c r="K7"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 s="49"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 s="50" t="inlineStr">
        <is>
          <t>우링 양광Pro 정식 출시</t>
        </is>
      </c>
      <c r="N7" s="51" t="inlineStr">
        <is>
          <t>https://www.sina.cn/news/article/nikuwem0670249.html</t>
        </is>
      </c>
    </row>
    <row r="8" ht="72" customHeight="1">
      <c r="A8" s="28" t="n">
        <v>7</v>
      </c>
      <c r="B8" s="28" t="inlineStr">
        <is>
          <t>2026-08-04</t>
        </is>
      </c>
      <c r="C8" s="28" t="inlineStr">
        <is>
          <t>2026-08-01</t>
        </is>
      </c>
      <c r="D8" s="29" t="inlineStr">
        <is>
          <t>APAC</t>
        </is>
      </c>
      <c r="E8" s="28" t="inlineStr">
        <is>
          <t>중국어(간체)</t>
        </is>
      </c>
      <c r="F8" s="28" t="inlineStr">
        <is>
          <t>뉴스</t>
        </is>
      </c>
      <c r="G8" s="30" t="inlineStr">
        <is>
          <t>Sina 商用车 태그</t>
        </is>
      </c>
      <c r="H8" s="30" t="inlineStr">
        <is>
          <t>商用车 태그</t>
        </is>
      </c>
      <c r="I8" s="31" t="inlineStr">
        <is>
          <t>五菱扬光Pro正式上市：新能源大轻客9.48万元起售，一车多用创富更从容！</t>
        </is>
      </c>
      <c r="J8" s="31" t="inlineStr">
        <is>
          <t>우링 양광Pro 정식 출시: 신에너지 대형 경형 승합차 9.48만 위안부터, 한 대로 다용도 창업에 유리</t>
        </is>
      </c>
      <c r="K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8" s="52" t="inlineStr">
        <is>
          <t>우링 양광Pro 정식 출시</t>
        </is>
      </c>
      <c r="N8" s="33" t="inlineStr">
        <is>
          <t>https://www.sina.cn/news/article/nikumqh8976654.html</t>
        </is>
      </c>
    </row>
    <row r="9" ht="52" customHeight="1">
      <c r="A9" s="34" t="n">
        <v>8</v>
      </c>
      <c r="B9" s="34" t="inlineStr">
        <is>
          <t>2026-08-04</t>
        </is>
      </c>
      <c r="C9" s="34" t="inlineStr">
        <is>
          <t>2026-07-31</t>
        </is>
      </c>
      <c r="D9" s="35" t="inlineStr">
        <is>
          <t>APAC</t>
        </is>
      </c>
      <c r="E9" s="34" t="inlineStr">
        <is>
          <t>중국어(간체)</t>
        </is>
      </c>
      <c r="F9" s="34" t="inlineStr">
        <is>
          <t>뉴스</t>
        </is>
      </c>
      <c r="G9" s="36" t="inlineStr">
        <is>
          <t>Sina 商用车 태그</t>
        </is>
      </c>
      <c r="H9" s="36" t="inlineStr">
        <is>
          <t>商用车 태그</t>
        </is>
      </c>
      <c r="I9" s="37" t="inlineStr">
        <is>
          <t>五菱扬光Pro上市，9万级新能源大轻客市场要变天了</t>
        </is>
      </c>
      <c r="J9" s="37" t="inlineStr">
        <is>
          <t>우링 양광 Pro 출시, 9만 위안대 신에너지 대형 경상용차 시장 변화 예고</t>
        </is>
      </c>
      <c r="K9" s="37" t="inlineStr">
        <is>
          <t>9万出头的价格，能买到一台什么样的新能源商用车。可如今五菱扬光Pro给出的答案足够清晰：一台真正能装、能跑、能进地库的9方级纯电大轻客...</t>
        </is>
      </c>
      <c r="L9"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9" s="53" t="inlineStr">
        <is>
          <t>우링 양광Pro 정식 출시</t>
        </is>
      </c>
      <c r="N9" s="39" t="inlineStr">
        <is>
          <t>https://www.sina.cn/news/article/niktkau9248959.html</t>
        </is>
      </c>
    </row>
    <row r="10" ht="65" customHeight="1">
      <c r="A10" s="54" t="n">
        <v>9</v>
      </c>
      <c r="B10" s="54" t="inlineStr">
        <is>
          <t>2026-08-04</t>
        </is>
      </c>
      <c r="C10" s="54" t="inlineStr">
        <is>
          <t>2026-08-04</t>
        </is>
      </c>
      <c r="D10" s="55" t="inlineStr">
        <is>
          <t>APAC</t>
        </is>
      </c>
      <c r="E10" s="54" t="inlineStr">
        <is>
          <t>중국어(간체)</t>
        </is>
      </c>
      <c r="F10" s="54" t="inlineStr">
        <is>
          <t>뉴스</t>
        </is>
      </c>
      <c r="G10" s="56" t="inlineStr">
        <is>
          <t>Sina 卡车 태그</t>
        </is>
      </c>
      <c r="H10" s="56" t="inlineStr">
        <is>
          <t>卡车 태그</t>
        </is>
      </c>
      <c r="I10" s="57" t="inlineStr">
        <is>
          <t>从西北拉煤到城配物流，小马智卡要双线出击？</t>
        </is>
      </c>
      <c r="J10" s="57" t="inlineStr">
        <is>
          <t>서북 석탄에서 도시 물류까지, 샤오마즈싱 트럭이 양면 공략에 나설까?</t>
        </is>
      </c>
      <c r="K10" s="57" t="inlineStr">
        <is>
          <t>（来源：贝壳财经）8月3日，在小马智卡2026年媒体沟通会上，小马智行副总裁、卡车事业部负责人贺星认为，货车事故高发、成本较高、司机短缺，正是Robotruck（自动驾驶卡车）能够解决的核心痛点...</t>
        </is>
      </c>
      <c r="L10" s="57"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0" s="50" t="inlineStr">
        <is>
          <t>샤오마즈싱(Pony.ai) 4세대 Robotruck 양산 개시 및 500~1000대 확산 로드맵</t>
        </is>
      </c>
      <c r="N10" s="58" t="inlineStr">
        <is>
          <t>https://www.sina.cn/news/article/nimcxxp2075711.html</t>
        </is>
      </c>
    </row>
    <row r="11" ht="72" customHeight="1">
      <c r="A11" s="34" t="n">
        <v>10</v>
      </c>
      <c r="B11" s="34" t="inlineStr">
        <is>
          <t>2026-08-04</t>
        </is>
      </c>
      <c r="C11" s="34" t="inlineStr">
        <is>
          <t>2026-08-04</t>
        </is>
      </c>
      <c r="D11" s="35" t="inlineStr">
        <is>
          <t>APAC</t>
        </is>
      </c>
      <c r="E11" s="34" t="inlineStr">
        <is>
          <t>중국어(간체)</t>
        </is>
      </c>
      <c r="F11" s="34" t="inlineStr">
        <is>
          <t>뉴스</t>
        </is>
      </c>
      <c r="G11" s="36" t="inlineStr">
        <is>
          <t>Sina 卡车 태그</t>
        </is>
      </c>
      <c r="H11" s="36" t="inlineStr">
        <is>
          <t>卡车 태그</t>
        </is>
      </c>
      <c r="I11" s="37" t="inlineStr">
        <is>
          <t>小马智行贺星：无人化是卡车自动驾驶商业闭环的重要前提</t>
        </is>
      </c>
      <c r="J11" s="37" t="inlineStr">
        <is>
          <t>샤오마즈싱 허싱: 무인화는 트럭 자율주행 비즈니스 폐쇄 루프의 중요한 전제</t>
        </is>
      </c>
      <c r="K11"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1"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1" s="53" t="inlineStr">
        <is>
          <t>샤오마즈싱(Pony.ai) 4세대 Robotruck 양산 개시 및 500~1000대 확산 로드맵</t>
        </is>
      </c>
      <c r="N11" s="39" t="inlineStr">
        <is>
          <t>https://www.sina.cn/news/article/nimcxxm5269444.html</t>
        </is>
      </c>
    </row>
    <row r="12" ht="72" customHeight="1">
      <c r="A12" s="28" t="n">
        <v>11</v>
      </c>
      <c r="B12" s="28" t="inlineStr">
        <is>
          <t>2026-08-04</t>
        </is>
      </c>
      <c r="C12" s="28" t="inlineStr">
        <is>
          <t>2026-08-04</t>
        </is>
      </c>
      <c r="D12" s="29" t="inlineStr">
        <is>
          <t>APAC</t>
        </is>
      </c>
      <c r="E12" s="28" t="inlineStr">
        <is>
          <t>중국어(간체)</t>
        </is>
      </c>
      <c r="F12" s="28" t="inlineStr">
        <is>
          <t>뉴스</t>
        </is>
      </c>
      <c r="G12" s="30" t="inlineStr">
        <is>
          <t>Sina 卡车 태그</t>
        </is>
      </c>
      <c r="H12" s="30" t="inlineStr">
        <is>
          <t>卡车 태그</t>
        </is>
      </c>
      <c r="I12" s="31" t="inlineStr">
        <is>
          <t>小马L4卡车突然出王炸：80%复用Robotaxi，干线城市园区全打通</t>
        </is>
      </c>
      <c r="J12" s="31" t="inlineStr">
        <is>
          <t>샤오마 L4 트럭, 갑자기 존재감 부각: 80%는 로보택시 재활용, 간선 도시 단지 전면 개통</t>
        </is>
      </c>
      <c r="K12"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2"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2" s="52" t="inlineStr">
        <is>
          <t>샤오마즈싱(Pony.ai) 4세대 Robotruck 양산 개시 및 500~1000대 확산 로드맵</t>
        </is>
      </c>
      <c r="N12" s="33" t="inlineStr">
        <is>
          <t>https://www.sina.cn/news/article/nimchzv2253488.html</t>
        </is>
      </c>
    </row>
    <row r="13" ht="65" customHeight="1">
      <c r="A13" s="46" t="n">
        <v>12</v>
      </c>
      <c r="B13" s="46" t="inlineStr">
        <is>
          <t>2026-08-04</t>
        </is>
      </c>
      <c r="C13" s="46" t="inlineStr">
        <is>
          <t>2026-08-04</t>
        </is>
      </c>
      <c r="D13" s="47" t="inlineStr">
        <is>
          <t>APAC</t>
        </is>
      </c>
      <c r="E13" s="46" t="inlineStr">
        <is>
          <t>중국어(간체)</t>
        </is>
      </c>
      <c r="F13" s="46" t="inlineStr">
        <is>
          <t>뉴스</t>
        </is>
      </c>
      <c r="G13" s="48" t="inlineStr">
        <is>
          <t>Sina 商用车 태그</t>
        </is>
      </c>
      <c r="H13" s="48" t="inlineStr">
        <is>
          <t>商用车 태그</t>
        </is>
      </c>
      <c r="I13" s="49" t="inlineStr">
        <is>
          <t>【SMM分析】磷酸锰铁锂商用车应用优势获确认，纯用方案年内有望小批量上车</t>
        </is>
      </c>
      <c r="J13" s="49" t="inlineStr">
        <is>
          <t>[SMM 분석] 인산망간철리튬 배터리, 상용차 적용 우위 확인… 순정형 방안 연내 소규모 양산 전망</t>
        </is>
      </c>
      <c r="K13"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3"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3" s="50" t="inlineStr">
        <is>
          <t>룽바이커지 LMFP·LFP 배터리 상용차 성장 잠재력</t>
        </is>
      </c>
      <c r="N13" s="51" t="inlineStr">
        <is>
          <t>https://www.sina.cn/news/article/nimctrr2166736.html</t>
        </is>
      </c>
    </row>
    <row r="14" ht="65" customHeight="1">
      <c r="A14" s="28" t="n">
        <v>13</v>
      </c>
      <c r="B14" s="28" t="inlineStr">
        <is>
          <t>2026-08-04</t>
        </is>
      </c>
      <c r="C14" s="28" t="inlineStr">
        <is>
          <t>2026-08-03</t>
        </is>
      </c>
      <c r="D14" s="29" t="inlineStr">
        <is>
          <t>APAC</t>
        </is>
      </c>
      <c r="E14" s="28" t="inlineStr">
        <is>
          <t>중국어(간체)</t>
        </is>
      </c>
      <c r="F14" s="28" t="inlineStr">
        <is>
          <t>뉴스</t>
        </is>
      </c>
      <c r="G14" s="30" t="inlineStr">
        <is>
          <t>Sina 卡车 태그</t>
        </is>
      </c>
      <c r="H14" s="30" t="inlineStr">
        <is>
          <t>卡车 태그</t>
        </is>
      </c>
      <c r="I14" s="31" t="inlineStr">
        <is>
          <t>容百科技：磷酸锰铁锂在商用车领域，特别是重型卡车等细分市场具有较大发展潜力</t>
        </is>
      </c>
      <c r="J14" s="31" t="inlineStr">
        <is>
          <t>룽바이커지: 인산철리튬 배터리, 상용차 중에서도 중형·대형 트럭 등 세분 시장에서 성장 잠재력 커</t>
        </is>
      </c>
      <c r="K14" s="31" t="inlineStr">
        <is>
          <t>证券日报网8月3日讯 ，容百科技在接受调研时表示，磷酸锰铁锂经过多年技术开发，产品性能和产业化成熟度持续提升，在商用车领域，特别是重型卡车等细分市场具有较大发展潜力...</t>
        </is>
      </c>
      <c r="L14"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4" s="52" t="inlineStr">
        <is>
          <t>룽바이커지 LMFP·LFP 배터리 상용차 성장 잠재력</t>
        </is>
      </c>
      <c r="N14" s="33" t="inlineStr">
        <is>
          <t>https://www.sina.cn/news/article/nikzzhc6156864.html</t>
        </is>
      </c>
    </row>
    <row r="15" ht="72" customHeight="1">
      <c r="A15" s="46" t="n">
        <v>14</v>
      </c>
      <c r="B15" s="46" t="inlineStr">
        <is>
          <t>2026-08-04</t>
        </is>
      </c>
      <c r="C15" s="46" t="inlineStr">
        <is>
          <t>2026-07-31</t>
        </is>
      </c>
      <c r="D15" s="47" t="inlineStr">
        <is>
          <t>APAC</t>
        </is>
      </c>
      <c r="E15" s="46" t="inlineStr">
        <is>
          <t>중국어(간체)</t>
        </is>
      </c>
      <c r="F15" s="46" t="inlineStr">
        <is>
          <t>뉴스</t>
        </is>
      </c>
      <c r="G15" s="48" t="inlineStr">
        <is>
          <t>Sina 商用车 태그</t>
        </is>
      </c>
      <c r="H15" s="48" t="inlineStr">
        <is>
          <t>商用车 태그</t>
        </is>
      </c>
      <c r="I15" s="49" t="inlineStr">
        <is>
          <t>绿控传动启动 IPO 招股：技术与产品双轮驱动，深耕商用车电驱动赛道</t>
        </is>
      </c>
      <c r="J15" s="49" t="inlineStr">
        <is>
          <t>뤼콩촨둥, IPO 청약 개시: 기술과 제품 이원화로 상용차 전동화 시장 공략</t>
        </is>
      </c>
      <c r="K15"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5"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5" s="50" t="inlineStr">
        <is>
          <t>뤼쿵촨둥(Green Control) 창업판 상장/IPO</t>
        </is>
      </c>
      <c r="N15" s="51" t="inlineStr">
        <is>
          <t>https://www.sina.cn/news/article/nikshrh9367355.html</t>
        </is>
      </c>
    </row>
    <row r="16" ht="52" customHeight="1">
      <c r="A16" s="28" t="n">
        <v>15</v>
      </c>
      <c r="B16" s="28" t="inlineStr">
        <is>
          <t>2026-08-04</t>
        </is>
      </c>
      <c r="C16" s="28" t="inlineStr">
        <is>
          <t>2026-07-30</t>
        </is>
      </c>
      <c r="D16" s="29" t="inlineStr">
        <is>
          <t>APAC</t>
        </is>
      </c>
      <c r="E16" s="28" t="inlineStr">
        <is>
          <t>중국어(간체)</t>
        </is>
      </c>
      <c r="F16" s="28" t="inlineStr">
        <is>
          <t>뉴스</t>
        </is>
      </c>
      <c r="G16" s="30" t="inlineStr">
        <is>
          <t>Sina 商用车 태그</t>
        </is>
      </c>
      <c r="H16" s="30" t="inlineStr">
        <is>
          <t>商用车 태그</t>
        </is>
      </c>
      <c r="I16" s="31" t="inlineStr">
        <is>
          <t>新能源商用车电驱动系统供应商绿控传动(301655.SZ)拟于创业板IPO上市</t>
        </is>
      </c>
      <c r="J16" s="31" t="inlineStr">
        <is>
          <t>신에너지 상용차 전기구동 시스템 공급업체 뤼쿵촨둥(301655.SZ), 창업판 IPO 상장 추진</t>
        </is>
      </c>
      <c r="K16" s="31" t="inlineStr">
        <is>
          <t>绿控传动(301655.SZ)发布首次公开发行股票并在创业板上市招股意向书，本次发行6834.1235万股，占发行后总股本的比例约为15.00%...</t>
        </is>
      </c>
      <c r="L16" s="31" t="inlineStr">
        <is>
          <t>뤼쿵촨둥(301655.SZ)이 기업공개(IPO)를 발표하고 창업판 상장을 위한 청약 의향서를 공개했다. 이번 발행 규모는 68,341,235주로 발행 후 총 주식 수의 약 15.00%에 해당한다.</t>
        </is>
      </c>
      <c r="M16" s="52" t="inlineStr">
        <is>
          <t>뤼쿵촨둥(Green Control) 창업판 상장/IPO</t>
        </is>
      </c>
      <c r="N16" s="33" t="inlineStr">
        <is>
          <t>https://www.sina.cn/news/article/nikqyvw9631077.html</t>
        </is>
      </c>
    </row>
    <row r="17" ht="52" customHeight="1">
      <c r="A17" s="46" t="n">
        <v>16</v>
      </c>
      <c r="B17" s="46" t="inlineStr">
        <is>
          <t>2026-08-04</t>
        </is>
      </c>
      <c r="C17" s="46" t="inlineStr">
        <is>
          <t>2026-08-04</t>
        </is>
      </c>
      <c r="D17" s="47" t="inlineStr">
        <is>
          <t>APAC</t>
        </is>
      </c>
      <c r="E17" s="46" t="inlineStr">
        <is>
          <t>중국어(간체)</t>
        </is>
      </c>
      <c r="F17" s="46" t="inlineStr">
        <is>
          <t>뉴스</t>
        </is>
      </c>
      <c r="G17" s="48" t="inlineStr">
        <is>
          <t>Sina 卡车 태그</t>
        </is>
      </c>
      <c r="H17" s="48" t="inlineStr">
        <is>
          <t>卡车 태그</t>
        </is>
      </c>
      <c r="I17" s="49" t="inlineStr">
        <is>
          <t>日本政府计划测试自动驾驶卡车 含普通道路 2026财年定路线</t>
        </is>
      </c>
      <c r="J17" s="49" t="inlineStr">
        <is>
          <t>일본 정부, 일반도로 포함 자율주행 트럭 시험 계획 발표... 2026 회계연도 노선 확정</t>
        </is>
      </c>
      <c r="K17" s="49" t="inlineStr">
        <is>
          <t>观点网讯：8月4日，据日媒报道，日本政府计划开展自动驾驶卡车商业化测试，测试路线不仅包括高速公路，还将覆盖普通道路，旨在实现特定物流基地之间的自动驾驶运输...</t>
        </is>
      </c>
      <c r="L17" s="49"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7" s="50" t="inlineStr">
        <is>
          <t>일본 정부 자율주행 트럭 일반도로 시험 계획</t>
        </is>
      </c>
      <c r="N17" s="51" t="inlineStr">
        <is>
          <t>https://www.sina.cn/news/article/nimctrp5364748.html</t>
        </is>
      </c>
    </row>
    <row r="18" ht="52" customHeight="1">
      <c r="A18" s="28" t="n">
        <v>17</v>
      </c>
      <c r="B18" s="28" t="inlineStr">
        <is>
          <t>2026-08-04</t>
        </is>
      </c>
      <c r="C18" s="28" t="inlineStr">
        <is>
          <t>2026-08-04</t>
        </is>
      </c>
      <c r="D18" s="29" t="inlineStr">
        <is>
          <t>APAC</t>
        </is>
      </c>
      <c r="E18" s="28" t="inlineStr">
        <is>
          <t>중국어(간체)</t>
        </is>
      </c>
      <c r="F18" s="28" t="inlineStr">
        <is>
          <t>뉴스</t>
        </is>
      </c>
      <c r="G18" s="30" t="inlineStr">
        <is>
          <t>Sina 卡车 태그</t>
        </is>
      </c>
      <c r="H18" s="30" t="inlineStr">
        <is>
          <t>卡车 태그</t>
        </is>
      </c>
      <c r="I18" s="31" t="inlineStr">
        <is>
          <t>日本政府计划测试自动驾驶卡车 测试范围包括普通道路</t>
        </is>
      </c>
      <c r="J18" s="31" t="inlineStr">
        <is>
          <t>일본 정부, 자율주행 트럭 테스트 계획... 일반 도로까지 시험 범위 확대</t>
        </is>
      </c>
      <c r="K18" s="31" t="inlineStr">
        <is>
          <t>格隆汇8月4日｜据日媒，日本政府计划开展自动驾驶卡车商业化测试，测试路线不仅包括高速公路，还将覆盖普通道路，以实现特定物流基地之间的自动驾驶运输...</t>
        </is>
      </c>
      <c r="L1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8" s="52" t="inlineStr">
        <is>
          <t>일본 정부 자율주행 트럭 일반도로 시험 계획</t>
        </is>
      </c>
      <c r="N18" s="33" t="inlineStr">
        <is>
          <t>https://www.sina.cn/news/article/nimcpim5711885.html</t>
        </is>
      </c>
    </row>
    <row r="19" ht="52" customHeight="1">
      <c r="A19" s="46" t="n">
        <v>18</v>
      </c>
      <c r="B19" s="46" t="inlineStr">
        <is>
          <t>2026-08-04</t>
        </is>
      </c>
      <c r="C19" s="46" t="inlineStr">
        <is>
          <t>2026-08-04</t>
        </is>
      </c>
      <c r="D19" s="47" t="inlineStr">
        <is>
          <t>APAC</t>
        </is>
      </c>
      <c r="E19" s="46" t="inlineStr">
        <is>
          <t>중국어(간체)</t>
        </is>
      </c>
      <c r="F19" s="46" t="inlineStr">
        <is>
          <t>뉴스</t>
        </is>
      </c>
      <c r="G19" s="48" t="inlineStr">
        <is>
          <t>Sina 商用车 태그</t>
        </is>
      </c>
      <c r="H19" s="48" t="inlineStr">
        <is>
          <t>商用车 태그</t>
        </is>
      </c>
      <c r="I19" s="49" t="inlineStr">
        <is>
          <t>低滚阻+高耐磨，佳通轮胎精准切入新能源轻卡赛道</t>
        </is>
      </c>
      <c r="J19" s="49" t="inlineStr">
        <is>
          <t>저전도저항+고내마모, 자퉁타이어 신에너지 경형 트럭 시장에 정밀 진출</t>
        </is>
      </c>
      <c r="K19" s="49" t="inlineStr">
        <is>
          <t>在“双碳”战略与城配物流高效化转型的双重驱动下，新能源轻卡正迎来爆发式增长。针对这一细分市场的特殊工况需求，佳通轮胎推出了专为新能源轻卡打造的709E系列产品...</t>
        </is>
      </c>
      <c r="L19" s="49"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9" s="50" t="inlineStr">
        <is>
          <t>자퉁타이어 709E 신에너지 경형트럭 타이어 출시</t>
        </is>
      </c>
      <c r="N19" s="51" t="inlineStr">
        <is>
          <t>https://www.sina.cn/news/article/nimchzm4118369.html</t>
        </is>
      </c>
    </row>
    <row r="20" ht="65" customHeight="1">
      <c r="A20" s="28" t="n">
        <v>19</v>
      </c>
      <c r="B20" s="28" t="inlineStr">
        <is>
          <t>2026-08-04</t>
        </is>
      </c>
      <c r="C20" s="28" t="inlineStr">
        <is>
          <t>2026-07-31</t>
        </is>
      </c>
      <c r="D20" s="29" t="inlineStr">
        <is>
          <t>APAC</t>
        </is>
      </c>
      <c r="E20" s="28" t="inlineStr">
        <is>
          <t>중국어(간체)</t>
        </is>
      </c>
      <c r="F20" s="28" t="inlineStr">
        <is>
          <t>뉴스</t>
        </is>
      </c>
      <c r="G20" s="30" t="inlineStr">
        <is>
          <t>Sina 商用车 태그</t>
        </is>
      </c>
      <c r="H20" s="30" t="inlineStr">
        <is>
          <t>商用车 태그</t>
        </is>
      </c>
      <c r="I20" s="31" t="inlineStr">
        <is>
          <t>配套三大车企！佳通709E爆单新能源轻卡</t>
        </is>
      </c>
      <c r="J20" s="31" t="inlineStr">
        <is>
          <t>3대 트럭 기업과 협력! 자퉁 709E, 신에너지 경형 트럭 시장서 히트</t>
        </is>
      </c>
      <c r="K20"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0"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0" s="52" t="inlineStr">
        <is>
          <t>자퉁타이어 709E 신에너지 경형트럭 타이어 출시</t>
        </is>
      </c>
      <c r="N20" s="33" t="inlineStr">
        <is>
          <t>https://www.sina.cn/news/article/niktcvf1196755.html</t>
        </is>
      </c>
    </row>
    <row r="21" ht="65" customHeight="1">
      <c r="A21" s="34" t="n">
        <v>20</v>
      </c>
      <c r="B21" s="34" t="inlineStr">
        <is>
          <t>2026-08-04</t>
        </is>
      </c>
      <c r="C21" s="34" t="inlineStr">
        <is>
          <t>2026-07-31</t>
        </is>
      </c>
      <c r="D21" s="35" t="inlineStr">
        <is>
          <t>APAC</t>
        </is>
      </c>
      <c r="E21" s="34" t="inlineStr">
        <is>
          <t>중국어(간체)</t>
        </is>
      </c>
      <c r="F21" s="34" t="inlineStr">
        <is>
          <t>뉴스</t>
        </is>
      </c>
      <c r="G21" s="36" t="inlineStr">
        <is>
          <t>Sina 商用车 태그</t>
        </is>
      </c>
      <c r="H21" s="36" t="inlineStr">
        <is>
          <t>商用车 태그</t>
        </is>
      </c>
      <c r="I21" s="37" t="inlineStr">
        <is>
          <t>高效运营时代，佳通轮胎抢占新能源轻卡赛道</t>
        </is>
      </c>
      <c r="J21" s="37" t="inlineStr">
        <is>
          <t>고효율 운영 시대, 자통 타이어가 신에너지 경형트럭 시장을 선점하다</t>
        </is>
      </c>
      <c r="K2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1" s="53" t="inlineStr">
        <is>
          <t>자퉁타이어 709E 신에너지 경형트럭 타이어 출시</t>
        </is>
      </c>
      <c r="N21" s="39" t="inlineStr">
        <is>
          <t>https://www.sina.cn/news/article/niksxpi1246817.html</t>
        </is>
      </c>
    </row>
    <row r="22" ht="52" customHeight="1">
      <c r="A22" s="54" t="n">
        <v>21</v>
      </c>
      <c r="B22" s="54" t="inlineStr">
        <is>
          <t>2026-08-04</t>
        </is>
      </c>
      <c r="C22" s="54" t="inlineStr">
        <is>
          <t>2026-07-30</t>
        </is>
      </c>
      <c r="D22" s="55" t="inlineStr">
        <is>
          <t>APAC</t>
        </is>
      </c>
      <c r="E22" s="54" t="inlineStr">
        <is>
          <t>중국어(간체)</t>
        </is>
      </c>
      <c r="F22" s="54" t="inlineStr">
        <is>
          <t>뉴스</t>
        </is>
      </c>
      <c r="G22" s="56" t="inlineStr">
        <is>
          <t>Sina 商用车 태그</t>
        </is>
      </c>
      <c r="H22" s="56" t="inlineStr">
        <is>
          <t>商用车 태그</t>
        </is>
      </c>
      <c r="I22" s="57" t="inlineStr">
        <is>
          <t>工信部公示：吉利F3E申报电耗百公里16.8度</t>
        </is>
      </c>
      <c r="J22" s="57" t="inlineStr">
        <is>
          <t>공업정보화부, 지리 F3E 전비 100km당 16.8도로 공시</t>
        </is>
      </c>
      <c r="K22" s="57" t="inlineStr">
        <is>
          <t>工信部公示了吉利四川商用车有限公司旗下F3E车型的能源消耗信息。该车型为轻型货车（N1类），纯电驱动，在续航和电能消耗方面有着一定的表现...</t>
        </is>
      </c>
      <c r="L22" s="5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22" s="50" t="inlineStr">
        <is>
          <t>공업정보화부 Geely F3E 전비 16.8도 공시</t>
        </is>
      </c>
      <c r="N22" s="58" t="inlineStr">
        <is>
          <t>https://www.sina.cn/news/article/nikquqc1206097.html</t>
        </is>
      </c>
    </row>
    <row r="23" ht="52" customHeight="1">
      <c r="A23" s="34" t="n">
        <v>22</v>
      </c>
      <c r="B23" s="34" t="inlineStr">
        <is>
          <t>2026-08-04</t>
        </is>
      </c>
      <c r="C23" s="34" t="inlineStr">
        <is>
          <t>2026-07-30</t>
        </is>
      </c>
      <c r="D23" s="35" t="inlineStr">
        <is>
          <t>APAC</t>
        </is>
      </c>
      <c r="E23" s="34" t="inlineStr">
        <is>
          <t>중국어(간체)</t>
        </is>
      </c>
      <c r="F23" s="34" t="inlineStr">
        <is>
          <t>뉴스</t>
        </is>
      </c>
      <c r="G23" s="36" t="inlineStr">
        <is>
          <t>Sina 商用车 태그</t>
        </is>
      </c>
      <c r="H23" s="36" t="inlineStr">
        <is>
          <t>商用车 태그</t>
        </is>
      </c>
      <c r="I23" s="37" t="inlineStr">
        <is>
          <t>工信部公示：吉利商用车F3E申报电耗百公里16.8度</t>
        </is>
      </c>
      <c r="J23" s="37" t="inlineStr">
        <is>
          <t>공업정보화부 공시: Geely 상용차 F3E, 백킬로미터당 전력소비량 16.8도로 신고</t>
        </is>
      </c>
      <c r="K23" s="37" t="inlineStr">
        <is>
          <t>工信部公示了吉利四川商用车有限公司旗下F3E车型的能源消耗信息。该车型为轻型货车（N1类），纯电驱动，在电能消耗和续航方面有一定表现...</t>
        </is>
      </c>
      <c r="L23"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23" s="53" t="inlineStr">
        <is>
          <t>공업정보화부 Geely F3E 전비 16.8도 공시</t>
        </is>
      </c>
      <c r="N23" s="39" t="inlineStr">
        <is>
          <t>https://www.sina.cn/news/article/nikquqc1205547.html</t>
        </is>
      </c>
    </row>
    <row r="24" ht="72" customHeight="1">
      <c r="A24" s="54" t="n">
        <v>23</v>
      </c>
      <c r="B24" s="54" t="inlineStr">
        <is>
          <t>2026-08-04</t>
        </is>
      </c>
      <c r="C24" s="54" t="inlineStr">
        <is>
          <t>2026-08-04</t>
        </is>
      </c>
      <c r="D24" s="55" t="inlineStr">
        <is>
          <t>APAC</t>
        </is>
      </c>
      <c r="E24" s="54" t="inlineStr">
        <is>
          <t>영어</t>
        </is>
      </c>
      <c r="F24" s="54" t="inlineStr">
        <is>
          <t>뉴스</t>
        </is>
      </c>
      <c r="G24" s="56" t="inlineStr">
        <is>
          <t>Big Rigs (호주)</t>
        </is>
      </c>
      <c r="H24" s="56" t="inlineStr">
        <is>
          <t>News</t>
        </is>
      </c>
      <c r="I24" s="57" t="inlineStr">
        <is>
          <t>GTS adds flagship Actros trucks to fleet</t>
        </is>
      </c>
      <c r="J24" s="57" t="inlineStr">
        <is>
          <t>GTS, 플래그십 Actros 트럭을 차량대에 추가</t>
        </is>
      </c>
      <c r="K24" s="57"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57"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50" t="inlineStr">
        <is>
          <t>GTS Freight Management Actros 트럭 7대 도입</t>
        </is>
      </c>
      <c r="N24" s="58"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3"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40" t="n">
        <v>73</v>
      </c>
      <c r="B74" s="40" t="inlineStr">
        <is>
          <t>2026-08-04</t>
        </is>
      </c>
      <c r="C74" s="40" t="inlineStr">
        <is>
          <t>2026-07-30</t>
        </is>
      </c>
      <c r="D74" s="41" t="inlineStr">
        <is>
          <t>APAC</t>
        </is>
      </c>
      <c r="E74" s="40" t="inlineStr">
        <is>
          <t>중국어(간체)</t>
        </is>
      </c>
      <c r="F74" s="40" t="inlineStr">
        <is>
          <t>뉴스</t>
        </is>
      </c>
      <c r="G74" s="42" t="inlineStr">
        <is>
          <t>Sina 商用车 태그</t>
        </is>
      </c>
      <c r="H74" s="42" t="inlineStr">
        <is>
          <t>商用车 태그</t>
        </is>
      </c>
      <c r="I74" s="43" t="inlineStr">
        <is>
          <t>【企业】海珀特H49氢能重卡产线升级改造投产</t>
        </is>
      </c>
      <c r="J74" s="43" t="inlineStr">
        <is>
          <t>【기업】하이터H49 수소연료 중형트럭 생산라인 업그레이드 개조 투입 생산</t>
        </is>
      </c>
      <c r="K74" s="43"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43"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44" t="inlineStr"/>
      <c r="N74" s="45"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40" t="n">
        <v>79</v>
      </c>
      <c r="B80" s="40" t="inlineStr">
        <is>
          <t>2026-08-04</t>
        </is>
      </c>
      <c r="C80" s="40" t="inlineStr">
        <is>
          <t>2026-08-03</t>
        </is>
      </c>
      <c r="D80" s="41" t="inlineStr">
        <is>
          <t>LATAM</t>
        </is>
      </c>
      <c r="E80" s="40" t="inlineStr">
        <is>
          <t>스페인어</t>
        </is>
      </c>
      <c r="F80" s="40" t="inlineStr">
        <is>
          <t>뉴스</t>
        </is>
      </c>
      <c r="G80" s="42" t="inlineStr">
        <is>
          <t>Camiones Y Buses (아르헨티나)</t>
        </is>
      </c>
      <c r="H80" s="42" t="inlineStr">
        <is>
          <t>Camiones</t>
        </is>
      </c>
      <c r="I80" s="43" t="inlineStr">
        <is>
          <t>Más capacidad y productividad: Transporte Sánchez Huerta renueva su flota con camiones Scania preparados para los desafíos de la minería</t>
        </is>
      </c>
      <c r="J80" s="43" t="inlineStr">
        <is>
          <t>더 강력한 적재력과 생산성: Transporte Sánchez Huerta, 광산업 도전에 대비한 Scania 트럭으로 차량대 갱신</t>
        </is>
      </c>
      <c r="K80" s="43"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43"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44" t="inlineStr"/>
      <c r="N80" s="45"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40" t="n">
        <v>83</v>
      </c>
      <c r="B84" s="40" t="inlineStr">
        <is>
          <t>2026-08-04</t>
        </is>
      </c>
      <c r="C84" s="40" t="inlineStr">
        <is>
          <t>2026-08-04</t>
        </is>
      </c>
      <c r="D84" s="41" t="inlineStr">
        <is>
          <t>MEA &amp; India</t>
        </is>
      </c>
      <c r="E84" s="40" t="inlineStr">
        <is>
          <t>영어</t>
        </is>
      </c>
      <c r="F84" s="40" t="inlineStr">
        <is>
          <t>뉴스</t>
        </is>
      </c>
      <c r="G84" s="42" t="inlineStr">
        <is>
          <t>TrucksDekho News</t>
        </is>
      </c>
      <c r="H84" s="42" t="inlineStr">
        <is>
          <t>News</t>
        </is>
      </c>
      <c r="I84" s="43" t="inlineStr">
        <is>
          <t>Ashok Leyland Posts 43% YoY MHCV Truck Domestic Sales Growth By Selling 9,323 Units In July 2026</t>
        </is>
      </c>
      <c r="J84" s="43" t="inlineStr">
        <is>
          <t>아쇼크 레이랜드, 2026년 7월 MHCV 트럭 내수 판매 9,323대로 전년 대비 43% 증가</t>
        </is>
      </c>
      <c r="K84" s="43"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43"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44" t="inlineStr"/>
      <c r="N84" s="45" t="inlineStr">
        <is>
          <t>https://trucks.cardekho.com/en/news/detail/ashok-leyland-posts-43-yoy-mhcv-truck-domestic-sales-growth-by-selling-9323-units-in-july-2026-3795.html</t>
        </is>
      </c>
    </row>
    <row r="85" ht="72" customHeight="1">
      <c r="A85" s="46" t="n">
        <v>84</v>
      </c>
      <c r="B85" s="46" t="inlineStr">
        <is>
          <t>2026-08-04</t>
        </is>
      </c>
      <c r="C85" s="46" t="inlineStr">
        <is>
          <t>2026-08-04</t>
        </is>
      </c>
      <c r="D85" s="47" t="inlineStr">
        <is>
          <t>북미</t>
        </is>
      </c>
      <c r="E85" s="46" t="inlineStr">
        <is>
          <t>영어</t>
        </is>
      </c>
      <c r="F85" s="46" t="inlineStr">
        <is>
          <t>OEM</t>
        </is>
      </c>
      <c r="G85" s="48" t="inlineStr">
        <is>
          <t>Daimler Truck North America</t>
        </is>
      </c>
      <c r="H85" s="48" t="inlineStr">
        <is>
          <t>News &amp; Stories</t>
        </is>
      </c>
      <c r="I85" s="49" t="inlineStr">
        <is>
          <t>Freightliner Provides Fifth Generation Cascadia for OOIDA’s Spirit of the American Trucker Tour</t>
        </is>
      </c>
      <c r="J85" s="49" t="inlineStr">
        <is>
          <t>프레이트라이너, OOIDA의 '아메리칸 트러커의 정신' 투어에 5세대 캐스카디아 제공</t>
        </is>
      </c>
      <c r="K85"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1"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2"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59" t="n">
        <v>102</v>
      </c>
      <c r="B103" s="59" t="inlineStr">
        <is>
          <t>2026-08-04</t>
        </is>
      </c>
      <c r="C103" s="59" t="inlineStr">
        <is>
          <t>2026-07-30</t>
        </is>
      </c>
      <c r="D103" s="60" t="inlineStr">
        <is>
          <t>북미</t>
        </is>
      </c>
      <c r="E103" s="59" t="inlineStr">
        <is>
          <t>영어</t>
        </is>
      </c>
      <c r="F103" s="59" t="inlineStr">
        <is>
          <t>뉴스</t>
        </is>
      </c>
      <c r="G103" s="61" t="inlineStr">
        <is>
          <t>Trucking Dive</t>
        </is>
      </c>
      <c r="H103" s="61" t="inlineStr">
        <is>
          <t>News</t>
        </is>
      </c>
      <c r="I103" s="62" t="inlineStr">
        <is>
          <t>Old Dominion Freight Line reaches 70.1% operating ratio in Q2</t>
        </is>
      </c>
      <c r="J103" s="62" t="inlineStr">
        <is>
          <t>Old Dominion Freight Line, 2분기 영업비율 70.1% 달성</t>
        </is>
      </c>
      <c r="K103" s="62"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62"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63" t="inlineStr"/>
      <c r="N103" s="64" t="inlineStr">
        <is>
          <t>https://www.truckingdive.com/news/old-dominion-freight-line-reaches-701-operating-ratio-in-q2/826493</t>
        </is>
      </c>
    </row>
    <row r="104" ht="65" customHeight="1">
      <c r="A104" s="54" t="n">
        <v>103</v>
      </c>
      <c r="B104" s="54" t="inlineStr">
        <is>
          <t>2026-08-04</t>
        </is>
      </c>
      <c r="C104" s="54" t="inlineStr">
        <is>
          <t>2026-08-04</t>
        </is>
      </c>
      <c r="D104" s="55" t="inlineStr">
        <is>
          <t>유럽</t>
        </is>
      </c>
      <c r="E104" s="54" t="inlineStr">
        <is>
          <t>중국어(간체)</t>
        </is>
      </c>
      <c r="F104" s="54" t="inlineStr">
        <is>
          <t>뉴스</t>
        </is>
      </c>
      <c r="G104" s="56" t="inlineStr">
        <is>
          <t>Sina 卡车 태그</t>
        </is>
      </c>
      <c r="H104" s="56" t="inlineStr">
        <is>
          <t>卡车 태그</t>
        </is>
      </c>
      <c r="I104" s="57" t="inlineStr">
        <is>
          <t>新一代卡车真的来了！还有LongLine超长驾驶室，斯堪尼亚将在今年IAA车展带来重磅惊喜！</t>
        </is>
      </c>
      <c r="J104" s="57" t="inlineStr">
        <is>
          <t>차세대 트럭이 온다! LongLine 초장축 캡까지, 스카니아가 올해 IAA 모터쇼에서 대형 서프라이즈를 선보인다!</t>
        </is>
      </c>
      <c r="K104" s="57" t="inlineStr">
        <is>
          <t>再有一个月，全球商用车行业最重磅、最具风向标意义的盛会：IAA Transportation，就将在德国汉诺威拉开帷幕。作为业界公认的“顶流”舞台，IAA车展历来是头部企业首发新技术、亮出王牌产品的黄金窗口...</t>
        </is>
      </c>
      <c r="L104" s="57"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MAN 수소연료전지 중형트럭 도로시험 및 실도로 투입</t>
        </is>
      </c>
      <c r="N104" s="58"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3"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40" t="n">
        <v>113</v>
      </c>
      <c r="B114" s="40" t="inlineStr">
        <is>
          <t>2026-08-04</t>
        </is>
      </c>
      <c r="C114" s="40" t="inlineStr">
        <is>
          <t>2026-08-01</t>
        </is>
      </c>
      <c r="D114" s="41" t="inlineStr">
        <is>
          <t>유럽</t>
        </is>
      </c>
      <c r="E114" s="40" t="inlineStr">
        <is>
          <t>영어</t>
        </is>
      </c>
      <c r="F114" s="40" t="inlineStr">
        <is>
          <t>뉴스</t>
        </is>
      </c>
      <c r="G114" s="42" t="inlineStr">
        <is>
          <t>Truck and Bus Builder</t>
        </is>
      </c>
      <c r="H114" s="42" t="inlineStr">
        <is>
          <t>CV Segment</t>
        </is>
      </c>
      <c r="I114" s="43" t="inlineStr">
        <is>
          <t>Volvo to invest GBP24m in new parts distribution centre in England</t>
        </is>
      </c>
      <c r="J114" s="43" t="inlineStr">
        <is>
          <t>볼보, 영국 신규 부품 유통센터에 2,400만 파운드 투자</t>
        </is>
      </c>
      <c r="K114" s="43"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43"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44" t="inlineStr"/>
      <c r="N114" s="45"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59" t="n">
        <v>116</v>
      </c>
      <c r="B117" s="59" t="inlineStr">
        <is>
          <t>2026-08-04</t>
        </is>
      </c>
      <c r="C117" s="59" t="inlineStr">
        <is>
          <t>2026-08-04</t>
        </is>
      </c>
      <c r="D117" s="60" t="inlineStr">
        <is>
          <t>한국</t>
        </is>
      </c>
      <c r="E117" s="59" t="inlineStr">
        <is>
          <t>한국어</t>
        </is>
      </c>
      <c r="F117" s="59" t="inlineStr">
        <is>
          <t>뉴스</t>
        </is>
      </c>
      <c r="G117" s="61" t="inlineStr">
        <is>
          <t>상용차신문 (CVInfo)</t>
        </is>
      </c>
      <c r="H117" s="61" t="inlineStr">
        <is>
          <t>전체기사</t>
        </is>
      </c>
      <c r="I117" s="62" t="inlineStr">
        <is>
          <t>올 뉴 S-WAY, 한국 시장 향한 이베코 승부수 될까</t>
        </is>
      </c>
      <c r="J117" s="62" t="inlineStr">
        <is>
          <t>올 뉴 S-WAY, 한국 시장 향한 이베코 승부수 될까</t>
        </is>
      </c>
      <c r="K117" s="62"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62"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63" t="inlineStr"/>
      <c r="N117" s="64"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7.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2026-08-03</t>
        </is>
      </c>
      <c r="C2" s="54" t="inlineStr">
        <is>
          <t>2026-08-03</t>
        </is>
      </c>
      <c r="D2" s="55" t="inlineStr">
        <is>
          <t>APAC</t>
        </is>
      </c>
      <c r="E2" s="54" t="inlineStr">
        <is>
          <t>영어</t>
        </is>
      </c>
      <c r="F2" s="54" t="inlineStr">
        <is>
          <t>뉴스</t>
        </is>
      </c>
      <c r="G2" s="56" t="inlineStr">
        <is>
          <t>Big Rigs (호주)</t>
        </is>
      </c>
      <c r="H2" s="56" t="inlineStr">
        <is>
          <t>News</t>
        </is>
      </c>
      <c r="I2" s="57" t="inlineStr">
        <is>
          <t>Whitehead calls time on decorated Daimler career</t>
        </is>
      </c>
      <c r="J2" s="57" t="inlineStr">
        <is>
          <t>Whitehead, 화려한 Daimler 경력 마무리</t>
        </is>
      </c>
      <c r="K2" s="57"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57"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8"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3"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40" t="n">
        <v>31</v>
      </c>
      <c r="B32" s="40" t="inlineStr">
        <is>
          <t>2026-08-03</t>
        </is>
      </c>
      <c r="C32" s="40" t="inlineStr">
        <is>
          <t>2026-06-22</t>
        </is>
      </c>
      <c r="D32" s="41" t="inlineStr">
        <is>
          <t>APAC</t>
        </is>
      </c>
      <c r="E32" s="40" t="inlineStr">
        <is>
          <t>영어</t>
        </is>
      </c>
      <c r="F32" s="40" t="inlineStr">
        <is>
          <t>뉴스</t>
        </is>
      </c>
      <c r="G32" s="42" t="inlineStr">
        <is>
          <t>trucksales.com.au</t>
        </is>
      </c>
      <c r="H32" s="42" t="inlineStr">
        <is>
          <t>News Articles</t>
        </is>
      </c>
      <c r="I32" s="43" t="inlineStr">
        <is>
          <t>DFAC launches new ready-to-work light truck</t>
        </is>
      </c>
      <c r="J32" s="43" t="inlineStr">
        <is>
          <t>DFAC, 즉시 작업 가능한 신형 경형 트럭 출시</t>
        </is>
      </c>
      <c r="K32" s="43"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43"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44" t="inlineStr"/>
      <c r="N32" s="45"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59" t="n">
        <v>38</v>
      </c>
      <c r="B39" s="59" t="inlineStr">
        <is>
          <t>2026-08-03</t>
        </is>
      </c>
      <c r="C39" s="59" t="inlineStr">
        <is>
          <t>2026-07-31</t>
        </is>
      </c>
      <c r="D39" s="60" t="inlineStr">
        <is>
          <t>LATAM</t>
        </is>
      </c>
      <c r="E39" s="59" t="inlineStr">
        <is>
          <t>스페인어</t>
        </is>
      </c>
      <c r="F39" s="59" t="inlineStr">
        <is>
          <t>뉴스</t>
        </is>
      </c>
      <c r="G39" s="61" t="inlineStr">
        <is>
          <t>Revista TyT (멕시코)</t>
        </is>
      </c>
      <c r="H39" s="61" t="inlineStr">
        <is>
          <t>Noticias</t>
        </is>
      </c>
      <c r="I39" s="62" t="inlineStr">
        <is>
          <t>Logística GroLAr: un matrimonio que fundó su empresa de transporte</t>
        </is>
      </c>
      <c r="J39" s="62" t="inlineStr">
        <is>
          <t>Logística GroLAr: 부부가 세운 운송회사</t>
        </is>
      </c>
      <c r="K39" s="62"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62"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63" t="inlineStr"/>
      <c r="N39" s="64" t="inlineStr">
        <is>
          <t>https://www.tyt.com.mx/nota/logistica-grolar-un-matrimonio-que-fundo-su-empresa-de-transporte</t>
        </is>
      </c>
    </row>
    <row r="40" ht="39" customHeight="1">
      <c r="A40" s="54" t="n">
        <v>39</v>
      </c>
      <c r="B40" s="54" t="inlineStr">
        <is>
          <t>2026-08-03</t>
        </is>
      </c>
      <c r="C40" s="54" t="inlineStr">
        <is>
          <t>2026-08-03</t>
        </is>
      </c>
      <c r="D40" s="55" t="inlineStr">
        <is>
          <t>MEA &amp; India</t>
        </is>
      </c>
      <c r="E40" s="54" t="inlineStr">
        <is>
          <t>영어</t>
        </is>
      </c>
      <c r="F40" s="54" t="inlineStr">
        <is>
          <t>뉴스</t>
        </is>
      </c>
      <c r="G40" s="56" t="inlineStr">
        <is>
          <t>Hydrogen Insight</t>
        </is>
      </c>
      <c r="H40" s="56" t="inlineStr">
        <is>
          <t>Latest News</t>
        </is>
      </c>
      <c r="I40" s="57" t="inlineStr">
        <is>
          <t>India to deploy 70 hydrogen buses and trucks under $43m scheme</t>
        </is>
      </c>
      <c r="J40" s="57" t="inlineStr">
        <is>
          <t>인도, 4,300만 달러 규모 사업으로 수소 버스·트럭 70대 도입</t>
        </is>
      </c>
      <c r="K40" s="57" t="inlineStr">
        <is>
          <t>The money will also support the deployment of 12 hydrogen refuelling stations across the country</t>
        </is>
      </c>
      <c r="L40" s="57"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8"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3"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40" t="n">
        <v>45</v>
      </c>
      <c r="B46" s="40" t="inlineStr">
        <is>
          <t>2026-08-03</t>
        </is>
      </c>
      <c r="C46" s="40" t="inlineStr">
        <is>
          <t>2026-08-03</t>
        </is>
      </c>
      <c r="D46" s="41" t="inlineStr">
        <is>
          <t>MEA &amp; India</t>
        </is>
      </c>
      <c r="E46" s="40" t="inlineStr">
        <is>
          <t>영어</t>
        </is>
      </c>
      <c r="F46" s="40" t="inlineStr">
        <is>
          <t>뉴스</t>
        </is>
      </c>
      <c r="G46" s="42" t="inlineStr">
        <is>
          <t>Truck and Fleet Middle East</t>
        </is>
      </c>
      <c r="H46" s="42" t="inlineStr">
        <is>
          <t>News</t>
        </is>
      </c>
      <c r="I46" s="43" t="inlineStr">
        <is>
          <t>Scania: Boosting quarry productivity with Super Tipper</t>
        </is>
      </c>
      <c r="J46" s="43" t="inlineStr">
        <is>
          <t>Scania: 슈퍼 티퍼로 채석장 생산성 향상</t>
        </is>
      </c>
      <c r="K46" s="43"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43"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44" t="inlineStr"/>
      <c r="N46" s="45" t="inlineStr">
        <is>
          <t>https://truckandfleetme.com/news/scania-boosting-quarry-productivity</t>
        </is>
      </c>
    </row>
    <row r="47" ht="72" customHeight="1">
      <c r="A47" s="46" t="n">
        <v>46</v>
      </c>
      <c r="B47" s="46" t="inlineStr">
        <is>
          <t>2026-08-03</t>
        </is>
      </c>
      <c r="C47" s="46" t="inlineStr">
        <is>
          <t>2026-08-03</t>
        </is>
      </c>
      <c r="D47" s="47" t="inlineStr">
        <is>
          <t>북미</t>
        </is>
      </c>
      <c r="E47" s="46" t="inlineStr">
        <is>
          <t>영어</t>
        </is>
      </c>
      <c r="F47" s="46" t="inlineStr">
        <is>
          <t>뉴스</t>
        </is>
      </c>
      <c r="G47" s="48" t="inlineStr">
        <is>
          <t>FleetOwner</t>
        </is>
      </c>
      <c r="H47" s="48" t="inlineStr">
        <is>
          <t>News</t>
        </is>
      </c>
      <c r="I47" s="49" t="inlineStr">
        <is>
          <t>FMCSA launches campaign to transition veterans to truck driving</t>
        </is>
      </c>
      <c r="J47" s="49" t="inlineStr">
        <is>
          <t>FMCSA, 퇴역군인의 트럭 운전 전환 지원 캠페인 출범</t>
        </is>
      </c>
      <c r="K47"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1"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2"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59" t="n">
        <v>60</v>
      </c>
      <c r="B61" s="59" t="inlineStr">
        <is>
          <t>2026-08-03</t>
        </is>
      </c>
      <c r="C61" s="59" t="inlineStr">
        <is>
          <t>2026-07-27</t>
        </is>
      </c>
      <c r="D61" s="60" t="inlineStr">
        <is>
          <t>북미</t>
        </is>
      </c>
      <c r="E61" s="59" t="inlineStr">
        <is>
          <t>영어</t>
        </is>
      </c>
      <c r="F61" s="59" t="inlineStr">
        <is>
          <t>뉴스</t>
        </is>
      </c>
      <c r="G61" s="61" t="inlineStr">
        <is>
          <t>Truck News (USA)</t>
        </is>
      </c>
      <c r="H61" s="61" t="inlineStr">
        <is>
          <t>News</t>
        </is>
      </c>
      <c r="I61" s="62" t="inlineStr">
        <is>
          <t>Trucking Announcements: VPs named at Stevens Transport, Stewart Transport</t>
        </is>
      </c>
      <c r="J61" s="62" t="inlineStr">
        <is>
          <t>트럭업계 인사 소식: Stevens Transport, Stewart Transport 부사장 선임</t>
        </is>
      </c>
      <c r="K61" s="62"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62"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63" t="inlineStr"/>
      <c r="N61" s="64"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59" t="n">
        <v>64</v>
      </c>
      <c r="B65" s="59" t="inlineStr">
        <is>
          <t>2026-08-03</t>
        </is>
      </c>
      <c r="C65" s="59" t="inlineStr">
        <is>
          <t>2026-07-27</t>
        </is>
      </c>
      <c r="D65" s="60" t="inlineStr">
        <is>
          <t>유럽</t>
        </is>
      </c>
      <c r="E65" s="59" t="inlineStr">
        <is>
          <t>영어</t>
        </is>
      </c>
      <c r="F65" s="59" t="inlineStr">
        <is>
          <t>OEM</t>
        </is>
      </c>
      <c r="G65" s="61" t="inlineStr">
        <is>
          <t>Daimler Truck Newsroom</t>
        </is>
      </c>
      <c r="H65" s="61" t="inlineStr">
        <is>
          <t>Newsroom</t>
        </is>
      </c>
      <c r="I65" s="62" t="inlineStr">
        <is>
          <t>Mercedes-Benz Trucks Showcases Comprehensive Portfolio for Modern Construction Site Operations</t>
        </is>
      </c>
      <c r="J65" s="62" t="inlineStr">
        <is>
          <t>메르세데스-벤츠 트럭, 현대적 건설현장 운영을 위한 종합 포트폴리오 선보여</t>
        </is>
      </c>
      <c r="K65"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63" t="inlineStr"/>
      <c r="N65" s="64"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59" t="n">
        <v>68</v>
      </c>
      <c r="B69" s="59" t="inlineStr">
        <is>
          <t>2026-08-03</t>
        </is>
      </c>
      <c r="C69" s="59" t="inlineStr">
        <is>
          <t>2026-07-31</t>
        </is>
      </c>
      <c r="D69" s="60" t="inlineStr">
        <is>
          <t>한국</t>
        </is>
      </c>
      <c r="E69" s="59" t="inlineStr">
        <is>
          <t>한국어</t>
        </is>
      </c>
      <c r="F69" s="59" t="inlineStr">
        <is>
          <t>뉴스</t>
        </is>
      </c>
      <c r="G69" s="61" t="inlineStr">
        <is>
          <t>상용차신문 (CVInfo)</t>
        </is>
      </c>
      <c r="H69" s="61" t="inlineStr">
        <is>
          <t>전체기사</t>
        </is>
      </c>
      <c r="I69" s="62" t="inlineStr">
        <is>
          <t>[포토] 만트럭, 305만km 주행 고객 '맥스 마일리지 마스터' 수상자 선정</t>
        </is>
      </c>
      <c r="J69" s="62" t="inlineStr">
        <is>
          <t>[포토] 만트럭, 305만km 주행 고객 '맥스 마일리지 마스터' 수상자 선정</t>
        </is>
      </c>
      <c r="K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63" t="inlineStr"/>
      <c r="N69" s="64"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8.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2026-08-02</t>
        </is>
      </c>
      <c r="C2" s="54" t="inlineStr">
        <is>
          <t>2026-08-01</t>
        </is>
      </c>
      <c r="D2" s="55" t="inlineStr">
        <is>
          <t>APAC</t>
        </is>
      </c>
      <c r="E2" s="54" t="inlineStr">
        <is>
          <t>중국어(간체)</t>
        </is>
      </c>
      <c r="F2" s="54" t="inlineStr">
        <is>
          <t>뉴스</t>
        </is>
      </c>
      <c r="G2" s="56" t="inlineStr">
        <is>
          <t>Sina 商用车 태그</t>
        </is>
      </c>
      <c r="H2" s="56" t="inlineStr">
        <is>
          <t>商用车 태그</t>
        </is>
      </c>
      <c r="I2" s="57" t="inlineStr">
        <is>
          <t>五菱商用车迈入9方级大轻客时代，五菱扬光Pro正式上市</t>
        </is>
      </c>
      <c r="J2" s="57" t="inlineStr">
        <is>
          <t>우링 상용차, 9대 초대형 여객 운송 시대 진입… 우링 양광Pro 정식 출시</t>
        </is>
      </c>
      <c r="K2"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57"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8"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3"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2" t="inlineStr">
        <is>
          <t>우링 양광Pro 정식 출시</t>
        </is>
      </c>
      <c r="N4" s="33" t="inlineStr">
        <is>
          <t>https://k.sina.com.cn/article_5753923040_156f5e5e000101futk.html</t>
        </is>
      </c>
    </row>
    <row r="5" ht="72" customHeight="1">
      <c r="A5" s="46" t="n">
        <v>4</v>
      </c>
      <c r="B5" s="46" t="inlineStr">
        <is>
          <t>2026-08-02</t>
        </is>
      </c>
      <c r="C5" s="46" t="inlineStr">
        <is>
          <t>2026-08-03</t>
        </is>
      </c>
      <c r="D5" s="47" t="inlineStr">
        <is>
          <t>APAC</t>
        </is>
      </c>
      <c r="E5" s="46" t="inlineStr">
        <is>
          <t>영어</t>
        </is>
      </c>
      <c r="F5" s="46" t="inlineStr">
        <is>
          <t>뉴스</t>
        </is>
      </c>
      <c r="G5" s="48" t="inlineStr">
        <is>
          <t>Australasian Bus and Coach</t>
        </is>
      </c>
      <c r="H5" s="48" t="inlineStr">
        <is>
          <t>News</t>
        </is>
      </c>
      <c r="I5" s="49" t="inlineStr">
        <is>
          <t>Volgren showcases portfolio at Australasia Bus &amp; Coach Expo</t>
        </is>
      </c>
      <c r="J5" s="49" t="inlineStr">
        <is>
          <t>Volgren, Australasia Bus &amp; Coach Expo에서 제품군 선보여</t>
        </is>
      </c>
      <c r="K5" s="49" t="inlineStr">
        <is>
          <t>Volgren has used the Australasia Bus &amp; Coach Expo 2026 to showcase the breadth of its bus and coach portfolio, with six vehicles displayed across the wider event.
Held at Sydney Showground on JulyRead More</t>
        </is>
      </c>
      <c r="L5" s="49"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오스트랄라시아 버스 &amp; 코치 엑스포 2026</t>
        </is>
      </c>
      <c r="N5" s="51"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2" t="inlineStr">
        <is>
          <t>오스트랄라시아 버스 &amp; 코치 엑스포 2026</t>
        </is>
      </c>
      <c r="N6" s="33" t="inlineStr">
        <is>
          <t>https://www.busnews.com.au/busnsw-thanks-industry-expo-2026</t>
        </is>
      </c>
    </row>
    <row r="7" ht="15" customHeight="1">
      <c r="A7" s="46" t="n">
        <v>6</v>
      </c>
      <c r="B7" s="46" t="inlineStr">
        <is>
          <t>2026-08-02</t>
        </is>
      </c>
      <c r="C7" s="46" t="inlineStr">
        <is>
          <t>2026-08-02</t>
        </is>
      </c>
      <c r="D7" s="47" t="inlineStr">
        <is>
          <t>APAC</t>
        </is>
      </c>
      <c r="E7" s="46" t="inlineStr">
        <is>
          <t>중국어(간체)</t>
        </is>
      </c>
      <c r="F7" s="46" t="inlineStr">
        <is>
          <t>뉴스</t>
        </is>
      </c>
      <c r="G7" s="48" t="inlineStr">
        <is>
          <t>Sina 商用车 태그</t>
        </is>
      </c>
      <c r="H7" s="48" t="inlineStr">
        <is>
          <t>商用车 태그</t>
        </is>
      </c>
      <c r="I7" s="49" t="inlineStr">
        <is>
          <t>比亚迪7月新能源商用车销量同比增长了多少？</t>
        </is>
      </c>
      <c r="J7" s="49" t="inlineStr">
        <is>
          <t>BYD, 7월 신에너지 상용차 판매량 전년 대비 얼마나 증가했나?</t>
        </is>
      </c>
      <c r="K7" s="49" t="inlineStr"/>
      <c r="L7" s="49" t="inlineStr"/>
      <c r="M7" s="50" t="inlineStr">
        <is>
          <t>BYD 7월 신에너지차 판매량 41.92만대</t>
        </is>
      </c>
      <c r="N7" s="51"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2"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3"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40" t="n">
        <v>37</v>
      </c>
      <c r="B38" s="40" t="inlineStr">
        <is>
          <t>2026-08-02</t>
        </is>
      </c>
      <c r="C38" s="40" t="inlineStr">
        <is>
          <t>2026-07-26</t>
        </is>
      </c>
      <c r="D38" s="41" t="inlineStr">
        <is>
          <t>APAC</t>
        </is>
      </c>
      <c r="E38" s="40" t="inlineStr">
        <is>
          <t>영어</t>
        </is>
      </c>
      <c r="F38" s="40" t="inlineStr">
        <is>
          <t>뉴스</t>
        </is>
      </c>
      <c r="G38" s="42" t="inlineStr">
        <is>
          <t>Asian Trucker</t>
        </is>
      </c>
      <c r="H38" s="42" t="inlineStr">
        <is>
          <t>News</t>
        </is>
      </c>
      <c r="I38" s="43" t="inlineStr">
        <is>
          <t>SINOTRUK New Energy Partners Conference Successfully Held</t>
        </is>
      </c>
      <c r="J38" s="43" t="inlineStr">
        <is>
          <t>SINOTRUK 뉴 에너지 파트너 컨퍼런스 성공적으로 개최</t>
        </is>
      </c>
      <c r="K38" s="43"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43"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44" t="inlineStr"/>
      <c r="N38" s="45"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40" t="n">
        <v>39</v>
      </c>
      <c r="B40" s="40" t="inlineStr">
        <is>
          <t>2026-08-02</t>
        </is>
      </c>
      <c r="C40" s="40" t="inlineStr">
        <is>
          <t>2026-07-31</t>
        </is>
      </c>
      <c r="D40" s="41" t="inlineStr">
        <is>
          <t>LATAM</t>
        </is>
      </c>
      <c r="E40" s="40" t="inlineStr">
        <is>
          <t>스페인어</t>
        </is>
      </c>
      <c r="F40" s="40" t="inlineStr">
        <is>
          <t>뉴스</t>
        </is>
      </c>
      <c r="G40" s="42" t="inlineStr">
        <is>
          <t>Revista TyT (멕시코)</t>
        </is>
      </c>
      <c r="H40" s="42" t="inlineStr">
        <is>
          <t>Noticias</t>
        </is>
      </c>
      <c r="I40" s="43" t="inlineStr">
        <is>
          <t>Qué dijeron los clientes del Desafío en el Camino Michelin</t>
        </is>
      </c>
      <c r="J40" s="43" t="inlineStr">
        <is>
          <t>미쉐린 '데사피오 엔 엘 카미노' 참가 고객들의 반응은?</t>
        </is>
      </c>
      <c r="K40" s="43" t="inlineStr">
        <is>
          <t>Platicamos con algunos de ellos, para conocer sus puntos de vista, opiniones y, eventualmente, las decisiones que seguirán tomando en torno a la elección de llantas para sus flotas.</t>
        </is>
      </c>
      <c r="L40" s="43" t="inlineStr">
        <is>
          <t>참가자들과의 대화를 통해 그들의 견해와 의견, 그리고 향후 차량 타이어 선택과 관련해 내릴 결정들을 살펴보았다.</t>
        </is>
      </c>
      <c r="M40" s="44" t="inlineStr"/>
      <c r="N40" s="45"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40" t="n">
        <v>41</v>
      </c>
      <c r="B42" s="40" t="inlineStr">
        <is>
          <t>2026-08-02</t>
        </is>
      </c>
      <c r="C42" s="40" t="inlineStr">
        <is>
          <t>2026-07-31</t>
        </is>
      </c>
      <c r="D42" s="41" t="inlineStr">
        <is>
          <t>MEA &amp; India</t>
        </is>
      </c>
      <c r="E42" s="40" t="inlineStr">
        <is>
          <t>영어</t>
        </is>
      </c>
      <c r="F42" s="40" t="inlineStr">
        <is>
          <t>뉴스</t>
        </is>
      </c>
      <c r="G42" s="42" t="inlineStr">
        <is>
          <t>TrucksDekho News</t>
        </is>
      </c>
      <c r="H42" s="42" t="inlineStr">
        <is>
          <t>News</t>
        </is>
      </c>
      <c r="I42" s="43" t="inlineStr">
        <is>
          <t>Mahindra Last Mile Mobility Hits Unicorn Milestone with ₹10,822 Crore Valuation</t>
        </is>
      </c>
      <c r="J42" s="43" t="inlineStr">
        <is>
          <t>마힌드라 라스트 마일 모빌리티, 1조822억 루피 기업가치로 유니콘 등극</t>
        </is>
      </c>
      <c r="K42" s="43" t="inlineStr">
        <is>
          <t>Lightrock-led funding values Mahindra Last Mile Mobility at ₹10,822 crore, making it India's latest EV unicorn.</t>
        </is>
      </c>
      <c r="L42" s="43" t="inlineStr">
        <is>
          <t>라이트록 주도의 투자로 마힌드라 라스트 마일 모빌리티의 기업가치가 1조822억 루피로 평가받으며 인도 최신 EV 유니콘으로 등극했다.</t>
        </is>
      </c>
      <c r="M42" s="44" t="inlineStr"/>
      <c r="N42" s="45" t="inlineStr">
        <is>
          <t>https://trucks.cardekho.com/en/news/detail/mahindra-last-mile-mobility-hits-unicorn-milestone-with-10822-crore-valuation-3792.html</t>
        </is>
      </c>
    </row>
    <row r="43" ht="52" customHeight="1">
      <c r="A43" s="46" t="n">
        <v>42</v>
      </c>
      <c r="B43" s="46" t="inlineStr">
        <is>
          <t>2026-08-02</t>
        </is>
      </c>
      <c r="C43" s="46" t="inlineStr">
        <is>
          <t>2026-08-02</t>
        </is>
      </c>
      <c r="D43" s="47" t="inlineStr">
        <is>
          <t>북미</t>
        </is>
      </c>
      <c r="E43" s="46" t="inlineStr">
        <is>
          <t>영어</t>
        </is>
      </c>
      <c r="F43" s="46" t="inlineStr">
        <is>
          <t>뉴스</t>
        </is>
      </c>
      <c r="G43" s="48" t="inlineStr">
        <is>
          <t>Truck News (USA)</t>
        </is>
      </c>
      <c r="H43" s="48" t="inlineStr">
        <is>
          <t>News</t>
        </is>
      </c>
      <c r="I43" s="49" t="inlineStr">
        <is>
          <t>FedEx expands deployment of autonomous trailer loading systems</t>
        </is>
      </c>
      <c r="J43" s="49" t="inlineStr">
        <is>
          <t>FedEx, 자율 트레일러 상차 시스템 배치 확대</t>
        </is>
      </c>
      <c r="K43" s="49" t="inlineStr">
        <is>
          <t>FedEx Corp. announced it is expanding a collaboration with robotics company Dexterity Inc. to scale autonomous trailer loading systems.</t>
        </is>
      </c>
      <c r="L43" s="49" t="inlineStr">
        <is>
          <t>FedEx Corp.가 로봇공학 기업 Dexterity Inc.와의 협력을 확대해 자율 트레일러 상차 시스템을 확장한다고 발표했다.</t>
        </is>
      </c>
      <c r="M43" s="50" t="inlineStr">
        <is>
          <t>FedEx-Dexterity 자율 트레일러 상차 시스템 확대</t>
        </is>
      </c>
      <c r="N43" s="51"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2" t="inlineStr">
        <is>
          <t>FedEx-Dexterity 자율 트레일러 상차 시스템 확대</t>
        </is>
      </c>
      <c r="N44" s="33" t="inlineStr">
        <is>
          <t>https://www.tyt.com.mx/nota/fedex-y-dexterity-escalan-robots-con-ia-para-la-carga-de-remolques-en-eu</t>
        </is>
      </c>
    </row>
    <row r="45" ht="39" customHeight="1">
      <c r="A45" s="46" t="n">
        <v>44</v>
      </c>
      <c r="B45" s="46" t="inlineStr">
        <is>
          <t>2026-08-02</t>
        </is>
      </c>
      <c r="C45" s="46" t="inlineStr">
        <is>
          <t>2026-07-31</t>
        </is>
      </c>
      <c r="D45" s="47" t="inlineStr">
        <is>
          <t>북미</t>
        </is>
      </c>
      <c r="E45" s="46" t="inlineStr">
        <is>
          <t>영어</t>
        </is>
      </c>
      <c r="F45" s="46" t="inlineStr">
        <is>
          <t>OEM·자율주행</t>
        </is>
      </c>
      <c r="G45" s="48" t="inlineStr">
        <is>
          <t>Kodiak Press Releases</t>
        </is>
      </c>
      <c r="H45" s="48" t="inlineStr">
        <is>
          <t>Press Releases</t>
        </is>
      </c>
      <c r="I45" s="49" t="inlineStr">
        <is>
          <t>Atlas Energy Solutions Expands AI-Enabled Digital Transformation of Oilfield Logistics with Kodiak-Powered Driverless Trucks</t>
        </is>
      </c>
      <c r="J45" s="49" t="inlineStr">
        <is>
          <t>Atlas Energy Solutions, Kodiak 기반 무인 트럭으로 유전 물류 AI 디지털 전환 확대</t>
        </is>
      </c>
      <c r="K45" s="49" t="inlineStr">
        <is>
          <t>Partnership to expand autonomous truck fleet to 100 vehicles  by mid-2027 for deliveries across the Permian Basin</t>
        </is>
      </c>
      <c r="L45" s="49" t="inlineStr">
        <is>
          <t>파트너십을 통해 2027년 중반까지 퍼미안 분지 배송을 위한 자율주행 트럭 차량대를 100대로 확대할 예정이다.</t>
        </is>
      </c>
      <c r="M45" s="50" t="inlineStr">
        <is>
          <t>Atlas Energy Kodiak 무인 트럭 퍼미안 분지 100대 확대</t>
        </is>
      </c>
      <c r="N45" s="51"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2"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3"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40" t="n">
        <v>61</v>
      </c>
      <c r="B62" s="40" t="inlineStr">
        <is>
          <t>2026-08-02</t>
        </is>
      </c>
      <c r="C62" s="40" t="inlineStr">
        <is>
          <t>2026-07-27</t>
        </is>
      </c>
      <c r="D62" s="41" t="inlineStr">
        <is>
          <t>북미</t>
        </is>
      </c>
      <c r="E62" s="40" t="inlineStr">
        <is>
          <t>영어</t>
        </is>
      </c>
      <c r="F62" s="40" t="inlineStr">
        <is>
          <t>뉴스</t>
        </is>
      </c>
      <c r="G62" s="42" t="inlineStr">
        <is>
          <t>Trucking Dive</t>
        </is>
      </c>
      <c r="H62" s="42" t="inlineStr">
        <is>
          <t>News</t>
        </is>
      </c>
      <c r="I62" s="43" t="inlineStr">
        <is>
          <t>Aurora gets 2 carriers to start AV hauls</t>
        </is>
      </c>
      <c r="J62" s="43" t="inlineStr">
        <is>
          <t>Aurora, 자율주행 화물 운송 시작할 운송업체 2곳 확보</t>
        </is>
      </c>
      <c r="K62" s="43" t="inlineStr">
        <is>
          <t>Customer agreements with Charger Logistics and Value Truck are expected to provide additional capacity for both firms on key routes in Texas.</t>
        </is>
      </c>
      <c r="L62" s="43" t="inlineStr">
        <is>
          <t>Charger Logistics 및 Value Truck과의 고객 계약을 통해 텍사스 주요 노선에서 양사 모두 추가 운송 능력을 확보할 것으로 예상된다.</t>
        </is>
      </c>
      <c r="M62" s="44" t="inlineStr"/>
      <c r="N62" s="45" t="inlineStr">
        <is>
          <t>https://www.truckingdive.com/news/aurora-gets-2-carriers-to-start-av-hauls/826268</t>
        </is>
      </c>
    </row>
    <row r="63" ht="52" customHeight="1">
      <c r="A63" s="46" t="n">
        <v>62</v>
      </c>
      <c r="B63" s="46" t="inlineStr">
        <is>
          <t>2026-08-02</t>
        </is>
      </c>
      <c r="C63" s="46" t="inlineStr">
        <is>
          <t>2026-07-31</t>
        </is>
      </c>
      <c r="D63" s="47" t="inlineStr">
        <is>
          <t>유럽</t>
        </is>
      </c>
      <c r="E63" s="46" t="inlineStr">
        <is>
          <t>영어</t>
        </is>
      </c>
      <c r="F63" s="46" t="inlineStr">
        <is>
          <t>OEM</t>
        </is>
      </c>
      <c r="G63" s="48" t="inlineStr">
        <is>
          <t>MAN Truck &amp; Bus Press Newsroom</t>
        </is>
      </c>
      <c r="H63" s="48" t="inlineStr">
        <is>
          <t>Corporate News</t>
        </is>
      </c>
      <c r="I63" s="49" t="inlineStr">
        <is>
          <t>From water to wheels! MAN sends Bayernflotte into everyday operations</t>
        </is>
      </c>
      <c r="J63" s="49" t="inlineStr">
        <is>
          <t>물에서 바퀴로! MAN, Bayernflotte 일상 운행 투입</t>
        </is>
      </c>
      <c r="K63" s="49" t="inlineStr">
        <is>
          <t>·      Road testing launched in the Bayernflotte hydrogen research project·      Three fuel cell trucks handed over to logistics company LoadFoxMore</t>
        </is>
      </c>
      <c r="L63" s="49"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1"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2"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3"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59" t="n">
        <v>70</v>
      </c>
      <c r="B71" s="59" t="inlineStr">
        <is>
          <t>2026-08-02</t>
        </is>
      </c>
      <c r="C71" s="59" t="inlineStr">
        <is>
          <t>2026-07-30</t>
        </is>
      </c>
      <c r="D71" s="60" t="inlineStr">
        <is>
          <t>유럽</t>
        </is>
      </c>
      <c r="E71" s="59" t="inlineStr">
        <is>
          <t>영어</t>
        </is>
      </c>
      <c r="F71" s="59" t="inlineStr">
        <is>
          <t>뉴스</t>
        </is>
      </c>
      <c r="G71" s="61" t="inlineStr">
        <is>
          <t>Automotive World</t>
        </is>
      </c>
      <c r="H71" s="61" t="inlineStr">
        <is>
          <t>Commercial Vehicle</t>
        </is>
      </c>
      <c r="I71" s="62" t="inlineStr">
        <is>
          <t>MAN starts series production of its MCS-ready eTrucks</t>
        </is>
      </c>
      <c r="J71" s="62" t="inlineStr">
        <is>
          <t>MAN, MCS 대응 전기트럭 양산 시작</t>
        </is>
      </c>
      <c r="K71" s="62" t="inlineStr">
        <is>
          <t>Being first to build MCS-ready eTrucks in series gives MAN a head start as Europe's fast-charging standard for trucks takes shape</t>
        </is>
      </c>
      <c r="L71" s="62" t="inlineStr">
        <is>
          <t>MAN이 MCS 대응 전기트럭을 최초로 시리즈 생산함으로써 유럽의 트럭용 급속충전 표준이 자리잡는 가운데 선점 우위를 확보했다.</t>
        </is>
      </c>
      <c r="M71" s="63" t="inlineStr"/>
      <c r="N71" s="64"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59" t="n">
        <v>76</v>
      </c>
      <c r="B77" s="59" t="inlineStr">
        <is>
          <t>2026-08-02</t>
        </is>
      </c>
      <c r="C77" s="59" t="inlineStr">
        <is>
          <t>2026-07-31</t>
        </is>
      </c>
      <c r="D77" s="60" t="inlineStr">
        <is>
          <t>한국</t>
        </is>
      </c>
      <c r="E77" s="59" t="inlineStr">
        <is>
          <t>영어</t>
        </is>
      </c>
      <c r="F77" s="59" t="inlineStr">
        <is>
          <t>뉴스</t>
        </is>
      </c>
      <c r="G77" s="61" t="inlineStr">
        <is>
          <t>Fuel Cells Works</t>
        </is>
      </c>
      <c r="H77" s="61" t="inlineStr">
        <is>
          <t>News</t>
        </is>
      </c>
      <c r="I77" s="62" t="inlineStr">
        <is>
          <t>South Korean City Adds Third Hydrogen Bus as Small-Scale Fleet...</t>
        </is>
      </c>
      <c r="J77" s="62" t="inlineStr">
        <is>
          <t>한국의 한 도시, 세 번째 수소버스 추가하며 소규모 차량대 확대</t>
        </is>
      </c>
      <c r="K77" s="62" t="inlineStr">
        <is>
          <t>Chungju’s latest fuel-cell bus will enter service on the Seochungju circular route as the city gradually expands zero-emission public transport</t>
        </is>
      </c>
      <c r="L77" s="62" t="inlineStr">
        <is>
          <t>충주시의 최신 수소연료전지 버스가 서충주 순환노선에 투입되며, 시는 점진적으로 무공해 대중교통을 확대하고 있다.</t>
        </is>
      </c>
      <c r="M77" s="63" t="inlineStr"/>
      <c r="N77" s="64"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2026-08-25T00:07:48Z</dcterms:created>
  <dcterms:modified xmlns:dcterms="http://purl.org/dc/terms/" xmlns:xsi="http://www.w3.org/2001/XMLSchema-instance" xsi:type="dcterms:W3CDTF">2026-08-25T00:07:54Z</dcterms:modified>
</cp:coreProperties>
</file>